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172.16.174.71\建築住宅課\07住宅企画・定住・空家\□□各制度要綱・申請書\申請書\定住・地産材\R8年度\"/>
    </mc:Choice>
  </mc:AlternateContent>
  <xr:revisionPtr revIDLastSave="0" documentId="13_ncr:1_{66C0EC15-08B8-4FC9-9220-CED6E5802CD6}" xr6:coauthVersionLast="36" xr6:coauthVersionMax="36" xr10:uidLastSave="{00000000-0000-0000-0000-000000000000}"/>
  <bookViews>
    <workbookView xWindow="0" yWindow="0" windowWidth="28800" windowHeight="11760" xr2:uid="{964E585A-3F72-4949-874A-46A4F7C5CCCF}"/>
  </bookViews>
  <sheets>
    <sheet name="認定申請書 (R8)" sheetId="1" r:id="rId1"/>
    <sheet name="瓦内訳書（別紙1）" sheetId="2" r:id="rId2"/>
    <sheet name="木材内訳書（別紙2）" sheetId="3" r:id="rId3"/>
    <sheet name="変更・中止届（R８）" sheetId="4" r:id="rId4"/>
    <sheet name="交付申請書 (R8)" sheetId="5" r:id="rId5"/>
    <sheet name="覚書（別紙3）" sheetId="6" r:id="rId6"/>
    <sheet name="交付請求書" sheetId="7" r:id="rId7"/>
    <sheet name="アンケート（別紙4）" sheetId="8" r:id="rId8"/>
  </sheets>
  <definedNames>
    <definedName name="_xlnm.Print_Area" localSheetId="7">'アンケート（別紙4）'!$A$1:$V$52</definedName>
    <definedName name="_xlnm.Print_Area" localSheetId="5">'覚書（別紙3）'!$A$1:$I$32</definedName>
    <definedName name="_xlnm.Print_Area" localSheetId="1">'瓦内訳書（別紙1）'!$A$1:$H$36</definedName>
    <definedName name="_xlnm.Print_Area" localSheetId="6">交付請求書!$A$1:$J$45</definedName>
    <definedName name="_xlnm.Print_Area" localSheetId="0">'認定申請書 (R8)'!$A$1:$V$43</definedName>
    <definedName name="_xlnm.Print_Area" localSheetId="3">'変更・中止届（R８）'!$A$1:$V$44</definedName>
    <definedName name="_xlnm.Print_Titles" localSheetId="1">'瓦内訳書（別紙1）'!$9:$9</definedName>
    <definedName name="_xlnm.Print_Titles" localSheetId="2">'木材内訳書（別紙2）'!$9:$9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 l="1"/>
  <c r="E36" i="2"/>
</calcChain>
</file>

<file path=xl/sharedStrings.xml><?xml version="1.0" encoding="utf-8"?>
<sst xmlns="http://schemas.openxmlformats.org/spreadsheetml/2006/main" count="505" uniqueCount="262">
  <si>
    <t>（様式第1号）</t>
    <rPh sb="1" eb="3">
      <t>ヨウシキ</t>
    </rPh>
    <rPh sb="3" eb="4">
      <t>ダイ</t>
    </rPh>
    <rPh sb="5" eb="6">
      <t>ゴウ</t>
    </rPh>
    <phoneticPr fontId="4"/>
  </si>
  <si>
    <t>　　　年　　　月　　　日</t>
    <rPh sb="3" eb="4">
      <t>ネン</t>
    </rPh>
    <rPh sb="7" eb="8">
      <t>ガツ</t>
    </rPh>
    <rPh sb="11" eb="12">
      <t>ニチ</t>
    </rPh>
    <phoneticPr fontId="4"/>
  </si>
  <si>
    <t>（宛先）小松市長</t>
    <rPh sb="1" eb="2">
      <t>アテ</t>
    </rPh>
    <rPh sb="2" eb="3">
      <t>サキ</t>
    </rPh>
    <rPh sb="4" eb="6">
      <t>コマツ</t>
    </rPh>
    <rPh sb="6" eb="8">
      <t>シチョウ</t>
    </rPh>
    <phoneticPr fontId="4"/>
  </si>
  <si>
    <t>申請者　</t>
    <rPh sb="0" eb="3">
      <t>シンセイシャ</t>
    </rPh>
    <phoneticPr fontId="4"/>
  </si>
  <si>
    <t>現住所</t>
    <rPh sb="0" eb="1">
      <t>ゲン</t>
    </rPh>
    <rPh sb="1" eb="3">
      <t>ジュウショ</t>
    </rPh>
    <phoneticPr fontId="4"/>
  </si>
  <si>
    <t>氏名</t>
    <rPh sb="0" eb="2">
      <t>シメイ</t>
    </rPh>
    <phoneticPr fontId="4"/>
  </si>
  <si>
    <t>印</t>
    <rPh sb="0" eb="1">
      <t>イン</t>
    </rPh>
    <phoneticPr fontId="4"/>
  </si>
  <si>
    <t>電話</t>
    <rPh sb="0" eb="2">
      <t>デンワ</t>
    </rPh>
    <phoneticPr fontId="4"/>
  </si>
  <si>
    <t>（申請者が自書した場合は押印不要）</t>
    <rPh sb="1" eb="4">
      <t>シンセイシャ</t>
    </rPh>
    <phoneticPr fontId="3"/>
  </si>
  <si>
    <t>定住促進支援制度、小松地域産材利用促進制度　認定申請書</t>
    <rPh sb="0" eb="2">
      <t>テイジュウ</t>
    </rPh>
    <rPh sb="2" eb="4">
      <t>ソクシン</t>
    </rPh>
    <rPh sb="4" eb="6">
      <t>シエン</t>
    </rPh>
    <rPh sb="6" eb="8">
      <t>セイド</t>
    </rPh>
    <rPh sb="9" eb="11">
      <t>コマツ</t>
    </rPh>
    <rPh sb="11" eb="13">
      <t>チイキ</t>
    </rPh>
    <rPh sb="13" eb="15">
      <t>サンザイ</t>
    </rPh>
    <rPh sb="15" eb="17">
      <t>リヨウ</t>
    </rPh>
    <rPh sb="17" eb="19">
      <t>ソクシン</t>
    </rPh>
    <rPh sb="19" eb="21">
      <t>セイド</t>
    </rPh>
    <rPh sb="22" eb="24">
      <t>ニンテイ</t>
    </rPh>
    <rPh sb="24" eb="27">
      <t>シンセイショ</t>
    </rPh>
    <phoneticPr fontId="4"/>
  </si>
  <si>
    <t>　定住促進支援制度及び小松地域産材利用促進制度の対象となる住宅の認定を受けたいので、それぞれの制度の交付要綱の規定により必要書類を添えて申請します。申請にあたり奨励金認定に必要な税関係情報の記録、住民記録及び他制度との併願申請等を市長が調査することに同意します。</t>
    <phoneticPr fontId="4"/>
  </si>
  <si>
    <t>建築(改修工事)場所</t>
    <rPh sb="0" eb="2">
      <t>ケンチク</t>
    </rPh>
    <rPh sb="3" eb="7">
      <t>カイシュウコウジ</t>
    </rPh>
    <rPh sb="8" eb="10">
      <t>バショ</t>
    </rPh>
    <phoneticPr fontId="4"/>
  </si>
  <si>
    <t>　小松市</t>
    <rPh sb="1" eb="4">
      <t>コマツシ</t>
    </rPh>
    <phoneticPr fontId="4"/>
  </si>
  <si>
    <t>完成後の延床面積</t>
    <rPh sb="0" eb="2">
      <t>カンセイ</t>
    </rPh>
    <rPh sb="2" eb="3">
      <t>ゴ</t>
    </rPh>
    <rPh sb="4" eb="5">
      <t>エン</t>
    </rPh>
    <rPh sb="5" eb="8">
      <t>ユカメンセキ</t>
    </rPh>
    <phoneticPr fontId="4"/>
  </si>
  <si>
    <t>㎡</t>
    <phoneticPr fontId="4"/>
  </si>
  <si>
    <t>契約の種類</t>
    <rPh sb="0" eb="2">
      <t>ケイヤク</t>
    </rPh>
    <rPh sb="3" eb="5">
      <t>シュルイ</t>
    </rPh>
    <phoneticPr fontId="4"/>
  </si>
  <si>
    <t>新築　・　増築　・　改修</t>
    <rPh sb="0" eb="2">
      <t>シンチク</t>
    </rPh>
    <rPh sb="5" eb="7">
      <t>ゾウチク</t>
    </rPh>
    <rPh sb="10" eb="12">
      <t>カイシュウ</t>
    </rPh>
    <phoneticPr fontId="4"/>
  </si>
  <si>
    <t>工事請負額（税込）</t>
    <rPh sb="6" eb="8">
      <t>ゼイコミ</t>
    </rPh>
    <phoneticPr fontId="4"/>
  </si>
  <si>
    <t>円</t>
    <rPh sb="0" eb="1">
      <t>エン</t>
    </rPh>
    <phoneticPr fontId="4"/>
  </si>
  <si>
    <t>契約業者</t>
    <phoneticPr fontId="3"/>
  </si>
  <si>
    <t>市内　・　市外</t>
    <phoneticPr fontId="3"/>
  </si>
  <si>
    <t>工事予定日</t>
    <rPh sb="0" eb="2">
      <t>コウジ</t>
    </rPh>
    <rPh sb="2" eb="5">
      <t>ヨテイビ</t>
    </rPh>
    <phoneticPr fontId="4"/>
  </si>
  <si>
    <t>（着手）　　　　　年　　　　月　　　　日　～（完成）　　　　　年　　　　月　　　　日</t>
    <rPh sb="0" eb="2">
      <t>チャクシュ</t>
    </rPh>
    <rPh sb="8" eb="9">
      <t>ネン</t>
    </rPh>
    <rPh sb="13" eb="14">
      <t>ガツ</t>
    </rPh>
    <rPh sb="18" eb="19">
      <t>ヒ</t>
    </rPh>
    <rPh sb="22" eb="24">
      <t>カンセイ</t>
    </rPh>
    <rPh sb="30" eb="31">
      <t>ネン</t>
    </rPh>
    <rPh sb="35" eb="36">
      <t>ツキ</t>
    </rPh>
    <rPh sb="40" eb="41">
      <t>ヒ</t>
    </rPh>
    <phoneticPr fontId="4"/>
  </si>
  <si>
    <t>国の補助金利用予定</t>
    <rPh sb="0" eb="1">
      <t>クニ</t>
    </rPh>
    <rPh sb="2" eb="5">
      <t>ホジョキン</t>
    </rPh>
    <rPh sb="5" eb="7">
      <t>リヨウ</t>
    </rPh>
    <rPh sb="7" eb="9">
      <t>ヨテイ</t>
    </rPh>
    <phoneticPr fontId="3"/>
  </si>
  <si>
    <r>
      <t>　無し　・　有り</t>
    </r>
    <r>
      <rPr>
        <sz val="11"/>
        <rFont val="游明朝"/>
        <family val="1"/>
        <charset val="128"/>
      </rPr>
      <t>　</t>
    </r>
    <r>
      <rPr>
        <sz val="10"/>
        <rFont val="游明朝"/>
        <family val="1"/>
        <charset val="128"/>
      </rPr>
      <t>→有りの場合　制度名（　　　　　　　　　　　　　　　　　　　）</t>
    </r>
    <rPh sb="1" eb="2">
      <t>ナ</t>
    </rPh>
    <rPh sb="6" eb="7">
      <t>ア</t>
    </rPh>
    <rPh sb="8" eb="9">
      <t>ア</t>
    </rPh>
    <rPh sb="11" eb="13">
      <t>バアイ</t>
    </rPh>
    <rPh sb="14" eb="17">
      <t>セイドメイ</t>
    </rPh>
    <phoneticPr fontId="3"/>
  </si>
  <si>
    <t>←申請する制度に○をつけ、該当する欄の書類を添付してください。</t>
    <rPh sb="13" eb="15">
      <t>ガイトウ</t>
    </rPh>
    <rPh sb="17" eb="18">
      <t>ラン</t>
    </rPh>
    <rPh sb="19" eb="21">
      <t>ショルイ</t>
    </rPh>
    <rPh sb="22" eb="24">
      <t>テンプ</t>
    </rPh>
    <phoneticPr fontId="3"/>
  </si>
  <si>
    <t>住まいる小松</t>
    <rPh sb="0" eb="1">
      <t>ス</t>
    </rPh>
    <rPh sb="4" eb="6">
      <t>コマツ</t>
    </rPh>
    <phoneticPr fontId="4"/>
  </si>
  <si>
    <t>ようこそ小松</t>
    <rPh sb="4" eb="6">
      <t>コマツ</t>
    </rPh>
    <phoneticPr fontId="4"/>
  </si>
  <si>
    <t>３世代家族</t>
    <rPh sb="1" eb="3">
      <t>セダイ</t>
    </rPh>
    <rPh sb="3" eb="5">
      <t>カゾク</t>
    </rPh>
    <phoneticPr fontId="4"/>
  </si>
  <si>
    <t>飛行場周辺</t>
    <rPh sb="0" eb="3">
      <t>ヒコウジョウ</t>
    </rPh>
    <rPh sb="3" eb="5">
      <t>シュウヘン</t>
    </rPh>
    <phoneticPr fontId="4"/>
  </si>
  <si>
    <t>小松地域産材</t>
    <rPh sb="0" eb="2">
      <t>コマツ</t>
    </rPh>
    <rPh sb="2" eb="4">
      <t>チイキ</t>
    </rPh>
    <rPh sb="4" eb="6">
      <t>サンザイ</t>
    </rPh>
    <phoneticPr fontId="4"/>
  </si>
  <si>
    <t>ようこそ小松
加算項目</t>
    <rPh sb="4" eb="6">
      <t>コマツ</t>
    </rPh>
    <rPh sb="7" eb="9">
      <t>カサン</t>
    </rPh>
    <rPh sb="9" eb="11">
      <t>コウモク</t>
    </rPh>
    <phoneticPr fontId="3"/>
  </si>
  <si>
    <t>飛行場周辺
加算項目</t>
    <phoneticPr fontId="3"/>
  </si>
  <si>
    <t>同居</t>
    <rPh sb="0" eb="2">
      <t>ドウキョ</t>
    </rPh>
    <phoneticPr fontId="4"/>
  </si>
  <si>
    <t>85W</t>
    <phoneticPr fontId="4"/>
  </si>
  <si>
    <t>新築・増築</t>
    <rPh sb="0" eb="2">
      <t>シンチク</t>
    </rPh>
    <rPh sb="3" eb="5">
      <t>ゾウチク</t>
    </rPh>
    <phoneticPr fontId="3"/>
  </si>
  <si>
    <t>改修</t>
    <rPh sb="0" eb="2">
      <t>カイシュウ</t>
    </rPh>
    <phoneticPr fontId="3"/>
  </si>
  <si>
    <t>小松地域産材
利用資材</t>
    <rPh sb="0" eb="2">
      <t>コマツ</t>
    </rPh>
    <rPh sb="2" eb="6">
      <t>チイキサンザイ</t>
    </rPh>
    <rPh sb="7" eb="11">
      <t>リヨウシザイ</t>
    </rPh>
    <phoneticPr fontId="3"/>
  </si>
  <si>
    <t>※利用資材にチェックを入れてください。
　□小松瓦（新瓦・葺き替え）　　□小松畳（新畳・表替え）
　□かが杉　　□小松石材　　□九谷焼</t>
    <rPh sb="1" eb="3">
      <t>リヨウ</t>
    </rPh>
    <rPh sb="3" eb="5">
      <t>シザイ</t>
    </rPh>
    <rPh sb="11" eb="12">
      <t>イ</t>
    </rPh>
    <phoneticPr fontId="3"/>
  </si>
  <si>
    <t>隣接</t>
    <rPh sb="0" eb="2">
      <t>リンセツ</t>
    </rPh>
    <phoneticPr fontId="4"/>
  </si>
  <si>
    <t>80W</t>
    <phoneticPr fontId="4"/>
  </si>
  <si>
    <t>近所</t>
    <rPh sb="0" eb="2">
      <t>キンジョ</t>
    </rPh>
    <phoneticPr fontId="4"/>
  </si>
  <si>
    <t>75W</t>
    <phoneticPr fontId="4"/>
  </si>
  <si>
    <t>○</t>
    <phoneticPr fontId="4"/>
  </si>
  <si>
    <r>
      <t>１．工事請負契約書の写し、及び、合意締結証明書（電子署名完了証明書）の写し
　</t>
    </r>
    <r>
      <rPr>
        <sz val="9"/>
        <rFont val="游明朝"/>
        <family val="1"/>
        <charset val="128"/>
      </rPr>
      <t>※合意締結証明書（電子署名完了証明書）は電子契約の場合のみ要提出</t>
    </r>
    <rPh sb="10" eb="11">
      <t>ウツ</t>
    </rPh>
    <rPh sb="13" eb="14">
      <t>オヨ</t>
    </rPh>
    <rPh sb="16" eb="20">
      <t>ゴウイテイケツ</t>
    </rPh>
    <rPh sb="20" eb="23">
      <t>ショウメイショ</t>
    </rPh>
    <rPh sb="24" eb="28">
      <t>デンシショメイ</t>
    </rPh>
    <rPh sb="28" eb="33">
      <t>カンリョウショウメイショ</t>
    </rPh>
    <rPh sb="35" eb="36">
      <t>ウツ</t>
    </rPh>
    <rPh sb="40" eb="47">
      <t>ゴウイテイケツショウメイショ</t>
    </rPh>
    <rPh sb="48" eb="52">
      <t>デンシショメイ</t>
    </rPh>
    <rPh sb="52" eb="54">
      <t>カンリョウ</t>
    </rPh>
    <rPh sb="54" eb="57">
      <t>ショウメイショ</t>
    </rPh>
    <rPh sb="59" eb="63">
      <t>デンシケイヤク</t>
    </rPh>
    <rPh sb="64" eb="66">
      <t>バアイ</t>
    </rPh>
    <rPh sb="68" eb="69">
      <t>ヨウ</t>
    </rPh>
    <rPh sb="69" eb="71">
      <t>テイシュツ</t>
    </rPh>
    <phoneticPr fontId="3"/>
  </si>
  <si>
    <t>２．付近見取図、配置図、平面図（注1）の写し</t>
    <rPh sb="2" eb="4">
      <t>フキン</t>
    </rPh>
    <rPh sb="4" eb="7">
      <t>ミトリズ</t>
    </rPh>
    <rPh sb="8" eb="11">
      <t>ハイチズ</t>
    </rPh>
    <rPh sb="12" eb="15">
      <t>ヘイメンズ</t>
    </rPh>
    <rPh sb="16" eb="17">
      <t>チュウ</t>
    </rPh>
    <rPh sb="20" eb="21">
      <t>ウツ</t>
    </rPh>
    <phoneticPr fontId="3"/>
  </si>
  <si>
    <t>３．住民票（世帯全員分で続柄の記載があるもの）</t>
    <rPh sb="6" eb="8">
      <t>セタイ</t>
    </rPh>
    <rPh sb="8" eb="10">
      <t>ゼンイン</t>
    </rPh>
    <rPh sb="10" eb="11">
      <t>ブン</t>
    </rPh>
    <rPh sb="12" eb="14">
      <t>ツヅキガラ</t>
    </rPh>
    <rPh sb="15" eb="17">
      <t>キサイ</t>
    </rPh>
    <phoneticPr fontId="3"/>
  </si>
  <si>
    <t>-</t>
  </si>
  <si>
    <r>
      <t>○</t>
    </r>
    <r>
      <rPr>
        <sz val="6"/>
        <rFont val="游明朝"/>
        <family val="1"/>
        <charset val="128"/>
      </rPr>
      <t>※</t>
    </r>
    <phoneticPr fontId="4"/>
  </si>
  <si>
    <r>
      <t>①</t>
    </r>
    <r>
      <rPr>
        <sz val="6"/>
        <rFont val="游明朝"/>
        <family val="1"/>
        <charset val="128"/>
      </rPr>
      <t>※</t>
    </r>
    <phoneticPr fontId="4"/>
  </si>
  <si>
    <r>
      <t>４．戸籍の附票（申請者または配偶者）　</t>
    </r>
    <r>
      <rPr>
        <sz val="9"/>
        <rFont val="游明朝"/>
        <family val="1"/>
        <charset val="128"/>
      </rPr>
      <t>※市外居住３年が住民票で確認できる場合は不要</t>
    </r>
    <r>
      <rPr>
        <sz val="10"/>
        <rFont val="游明朝"/>
        <family val="1"/>
        <charset val="128"/>
      </rPr>
      <t xml:space="preserve">
　</t>
    </r>
    <r>
      <rPr>
        <sz val="9"/>
        <rFont val="游明朝"/>
        <family val="1"/>
        <charset val="128"/>
      </rPr>
      <t>①：飛行場周辺の市外居住加算利用時に必要</t>
    </r>
    <rPh sb="20" eb="22">
      <t>シガイ</t>
    </rPh>
    <rPh sb="22" eb="24">
      <t>キョジュウ</t>
    </rPh>
    <rPh sb="25" eb="26">
      <t>ネン</t>
    </rPh>
    <rPh sb="27" eb="30">
      <t>ジュウミンヒョウ</t>
    </rPh>
    <rPh sb="31" eb="33">
      <t>カクニン</t>
    </rPh>
    <rPh sb="36" eb="38">
      <t>バアイ</t>
    </rPh>
    <rPh sb="39" eb="41">
      <t>フヨウ</t>
    </rPh>
    <phoneticPr fontId="3"/>
  </si>
  <si>
    <t>-</t>
    <phoneticPr fontId="4"/>
  </si>
  <si>
    <t>②</t>
    <phoneticPr fontId="4"/>
  </si>
  <si>
    <r>
      <t>５．親世帯住民票（世帯全員分で続柄の記載があるもの）
　</t>
    </r>
    <r>
      <rPr>
        <sz val="9"/>
        <rFont val="游明朝"/>
        <family val="1"/>
        <charset val="128"/>
      </rPr>
      <t>②：飛行場周辺の３世代家族加算利用時に必要</t>
    </r>
    <rPh sb="9" eb="11">
      <t>セタイ</t>
    </rPh>
    <rPh sb="13" eb="14">
      <t>ブン</t>
    </rPh>
    <rPh sb="15" eb="17">
      <t>ツヅキガラ</t>
    </rPh>
    <rPh sb="18" eb="20">
      <t>キサイ</t>
    </rPh>
    <rPh sb="30" eb="33">
      <t>ヒコウジョウ</t>
    </rPh>
    <rPh sb="33" eb="35">
      <t>シュウヘン</t>
    </rPh>
    <rPh sb="37" eb="39">
      <t>セダイ</t>
    </rPh>
    <rPh sb="39" eb="41">
      <t>カゾク</t>
    </rPh>
    <rPh sb="41" eb="43">
      <t>カサン</t>
    </rPh>
    <rPh sb="43" eb="45">
      <t>リヨウ</t>
    </rPh>
    <rPh sb="45" eb="46">
      <t>ジ</t>
    </rPh>
    <rPh sb="47" eb="49">
      <t>ヒツヨウ</t>
    </rPh>
    <phoneticPr fontId="3"/>
  </si>
  <si>
    <r>
      <t>②</t>
    </r>
    <r>
      <rPr>
        <sz val="6"/>
        <rFont val="游明朝"/>
        <family val="1"/>
        <charset val="128"/>
      </rPr>
      <t>※</t>
    </r>
    <phoneticPr fontId="4"/>
  </si>
  <si>
    <r>
      <t>６．戸籍謄本（申請者または配偶者）　</t>
    </r>
    <r>
      <rPr>
        <sz val="9"/>
        <rFont val="游明朝"/>
        <family val="1"/>
        <charset val="128"/>
      </rPr>
      <t>※住民票の続柄で３世代が確認できる場合は不要</t>
    </r>
    <r>
      <rPr>
        <sz val="10"/>
        <rFont val="游明朝"/>
        <family val="1"/>
        <charset val="128"/>
      </rPr>
      <t xml:space="preserve">
　</t>
    </r>
    <r>
      <rPr>
        <sz val="9"/>
        <rFont val="游明朝"/>
        <family val="1"/>
        <charset val="128"/>
      </rPr>
      <t>②：飛行場周辺の３世代家族加算利用時に必要</t>
    </r>
    <rPh sb="2" eb="4">
      <t>コセキ</t>
    </rPh>
    <rPh sb="7" eb="10">
      <t>シンセイシャ</t>
    </rPh>
    <rPh sb="13" eb="16">
      <t>ハイグウシャ</t>
    </rPh>
    <rPh sb="19" eb="22">
      <t>ジュウミンヒョウ</t>
    </rPh>
    <rPh sb="23" eb="25">
      <t>ゾクガラ</t>
    </rPh>
    <rPh sb="27" eb="29">
      <t>セダイ</t>
    </rPh>
    <rPh sb="30" eb="32">
      <t>カクニン</t>
    </rPh>
    <rPh sb="32" eb="34">
      <t>フヨウ</t>
    </rPh>
    <phoneticPr fontId="3"/>
  </si>
  <si>
    <t>７．外部建具の仕様（遮音性能）が分かるカタログ等の写し</t>
    <rPh sb="23" eb="24">
      <t>トウ</t>
    </rPh>
    <rPh sb="25" eb="26">
      <t>ウツ</t>
    </rPh>
    <phoneticPr fontId="3"/>
  </si>
  <si>
    <t>８．地域産材対象項目の内訳書</t>
    <phoneticPr fontId="3"/>
  </si>
  <si>
    <t>９．現況写真（改修工事前の地域産材使用箇所）</t>
    <phoneticPr fontId="3"/>
  </si>
  <si>
    <r>
      <t>10．土地売買契約書の写し　</t>
    </r>
    <r>
      <rPr>
        <sz val="9"/>
        <rFont val="游明朝"/>
        <family val="1"/>
        <charset val="128"/>
      </rPr>
      <t>※印紙が添付されたもの</t>
    </r>
    <rPh sb="15" eb="17">
      <t>インシ</t>
    </rPh>
    <rPh sb="18" eb="20">
      <t>テンプ</t>
    </rPh>
    <phoneticPr fontId="3"/>
  </si>
  <si>
    <t>（注1）いずれかの図面に延べ床面積があるもの。記載がない場合は、別途面積表を添付してください。</t>
    <rPh sb="1" eb="2">
      <t>チュウ</t>
    </rPh>
    <rPh sb="9" eb="11">
      <t>ズメン</t>
    </rPh>
    <rPh sb="12" eb="13">
      <t>ノ</t>
    </rPh>
    <rPh sb="14" eb="17">
      <t>ユカメンセキ</t>
    </rPh>
    <phoneticPr fontId="3"/>
  </si>
  <si>
    <t>＊上記以外にも、必要に応じて書類の提出をお願いする場合があります。</t>
    <rPh sb="1" eb="3">
      <t>ジョウキ</t>
    </rPh>
    <rPh sb="3" eb="5">
      <t>イガイ</t>
    </rPh>
    <rPh sb="8" eb="10">
      <t>ヒツヨウ</t>
    </rPh>
    <rPh sb="11" eb="12">
      <t>オウ</t>
    </rPh>
    <rPh sb="14" eb="16">
      <t>ショルイ</t>
    </rPh>
    <rPh sb="17" eb="19">
      <t>テイシュツ</t>
    </rPh>
    <rPh sb="21" eb="22">
      <t>ネガ</t>
    </rPh>
    <rPh sb="25" eb="27">
      <t>バアイ</t>
    </rPh>
    <phoneticPr fontId="4"/>
  </si>
  <si>
    <t>＊制度を併用する場合、重複する書類の添付を省略することができます。</t>
    <rPh sb="1" eb="3">
      <t>セイド</t>
    </rPh>
    <rPh sb="4" eb="6">
      <t>ヘイヨウ</t>
    </rPh>
    <rPh sb="8" eb="10">
      <t>バアイ</t>
    </rPh>
    <rPh sb="11" eb="13">
      <t>チョウフク</t>
    </rPh>
    <rPh sb="15" eb="17">
      <t>ショルイ</t>
    </rPh>
    <rPh sb="18" eb="20">
      <t>テンプ</t>
    </rPh>
    <phoneticPr fontId="4"/>
  </si>
  <si>
    <t>（別紙１）</t>
    <rPh sb="1" eb="3">
      <t>ベッシ</t>
    </rPh>
    <phoneticPr fontId="3"/>
  </si>
  <si>
    <t>小松地域産材利用促進奨励金（小松瓦）内訳書</t>
    <phoneticPr fontId="3"/>
  </si>
  <si>
    <t>建築主</t>
    <rPh sb="0" eb="2">
      <t>ケンチク</t>
    </rPh>
    <rPh sb="2" eb="3">
      <t>ヌシ</t>
    </rPh>
    <phoneticPr fontId="4"/>
  </si>
  <si>
    <t>施工者</t>
    <rPh sb="0" eb="3">
      <t>セコウシャ</t>
    </rPh>
    <phoneticPr fontId="4"/>
  </si>
  <si>
    <t>材料費総額</t>
    <rPh sb="0" eb="3">
      <t>ザイリョウヒ</t>
    </rPh>
    <rPh sb="3" eb="5">
      <t>ソウガク</t>
    </rPh>
    <phoneticPr fontId="4"/>
  </si>
  <si>
    <t>円　（税込み）</t>
    <rPh sb="0" eb="1">
      <t>エン</t>
    </rPh>
    <rPh sb="3" eb="5">
      <t>ゼイコ</t>
    </rPh>
    <phoneticPr fontId="4"/>
  </si>
  <si>
    <t>※内訳が未定の時は材料費総額のみ記載してください</t>
    <rPh sb="1" eb="3">
      <t>ウチワケ</t>
    </rPh>
    <rPh sb="4" eb="6">
      <t>ミテイ</t>
    </rPh>
    <rPh sb="7" eb="8">
      <t>トキ</t>
    </rPh>
    <rPh sb="9" eb="12">
      <t>ザイリョウヒ</t>
    </rPh>
    <rPh sb="12" eb="14">
      <t>ソウガク</t>
    </rPh>
    <rPh sb="16" eb="18">
      <t>キサイ</t>
    </rPh>
    <phoneticPr fontId="4"/>
  </si>
  <si>
    <t>※小松瓦の内訳を下記表に記入してください。一覧に含まれない場合は空欄に銘柄追記の上、数量等を記載してください。</t>
    <rPh sb="1" eb="3">
      <t>コマツ</t>
    </rPh>
    <rPh sb="3" eb="4">
      <t>カワラ</t>
    </rPh>
    <rPh sb="5" eb="7">
      <t>ウチワケ</t>
    </rPh>
    <rPh sb="8" eb="10">
      <t>カキ</t>
    </rPh>
    <rPh sb="10" eb="11">
      <t>ヒョウ</t>
    </rPh>
    <rPh sb="12" eb="14">
      <t>キニュウ</t>
    </rPh>
    <rPh sb="21" eb="23">
      <t>イチラン</t>
    </rPh>
    <rPh sb="24" eb="25">
      <t>フク</t>
    </rPh>
    <rPh sb="29" eb="31">
      <t>バアイ</t>
    </rPh>
    <rPh sb="32" eb="34">
      <t>クウラン</t>
    </rPh>
    <rPh sb="35" eb="37">
      <t>メイガラ</t>
    </rPh>
    <rPh sb="37" eb="39">
      <t>ツイキ</t>
    </rPh>
    <rPh sb="40" eb="41">
      <t>ウエ</t>
    </rPh>
    <rPh sb="42" eb="44">
      <t>スウリョウ</t>
    </rPh>
    <rPh sb="44" eb="45">
      <t>ナド</t>
    </rPh>
    <rPh sb="46" eb="48">
      <t>キサイ</t>
    </rPh>
    <phoneticPr fontId="4"/>
  </si>
  <si>
    <t>銘　　　柄</t>
    <rPh sb="0" eb="1">
      <t>メイ</t>
    </rPh>
    <rPh sb="4" eb="5">
      <t>エ</t>
    </rPh>
    <phoneticPr fontId="4"/>
  </si>
  <si>
    <t>数量</t>
    <rPh sb="0" eb="2">
      <t>スウリョウ</t>
    </rPh>
    <phoneticPr fontId="4"/>
  </si>
  <si>
    <t>単価</t>
    <rPh sb="0" eb="2">
      <t>タンカ</t>
    </rPh>
    <phoneticPr fontId="4"/>
  </si>
  <si>
    <t>金額</t>
    <rPh sb="0" eb="2">
      <t>キンガク</t>
    </rPh>
    <phoneticPr fontId="4"/>
  </si>
  <si>
    <t>備考</t>
    <rPh sb="0" eb="2">
      <t>ビコウ</t>
    </rPh>
    <phoneticPr fontId="4"/>
  </si>
  <si>
    <t>桟瓦</t>
    <rPh sb="0" eb="1">
      <t>サン</t>
    </rPh>
    <rPh sb="1" eb="2">
      <t>カワラ</t>
    </rPh>
    <phoneticPr fontId="4"/>
  </si>
  <si>
    <t>雪止瓦</t>
    <rPh sb="0" eb="1">
      <t>ユキ</t>
    </rPh>
    <rPh sb="1" eb="2">
      <t>ト</t>
    </rPh>
    <rPh sb="2" eb="3">
      <t>カワラ</t>
    </rPh>
    <phoneticPr fontId="4"/>
  </si>
  <si>
    <t>万十軒瓦</t>
    <rPh sb="0" eb="3">
      <t>マンジュウケン</t>
    </rPh>
    <rPh sb="3" eb="4">
      <t>カワラ</t>
    </rPh>
    <phoneticPr fontId="4"/>
  </si>
  <si>
    <t>アピア軒瓦</t>
    <rPh sb="3" eb="4">
      <t>ノキ</t>
    </rPh>
    <rPh sb="4" eb="5">
      <t>カワラ</t>
    </rPh>
    <phoneticPr fontId="4"/>
  </si>
  <si>
    <t>袖瓦（右、左、大、小）</t>
    <rPh sb="0" eb="1">
      <t>ソデ</t>
    </rPh>
    <rPh sb="1" eb="2">
      <t>カワラ</t>
    </rPh>
    <rPh sb="3" eb="4">
      <t>ミギ</t>
    </rPh>
    <rPh sb="5" eb="6">
      <t>ヒダリ</t>
    </rPh>
    <rPh sb="7" eb="8">
      <t>ダイ</t>
    </rPh>
    <rPh sb="9" eb="10">
      <t>ショウ</t>
    </rPh>
    <phoneticPr fontId="4"/>
  </si>
  <si>
    <t>紐付袖瓦（右、左、大、小）</t>
    <rPh sb="0" eb="1">
      <t>ヒモ</t>
    </rPh>
    <rPh sb="1" eb="2">
      <t>ツキ</t>
    </rPh>
    <rPh sb="2" eb="3">
      <t>ソデ</t>
    </rPh>
    <rPh sb="3" eb="4">
      <t>カワラ</t>
    </rPh>
    <rPh sb="5" eb="6">
      <t>ミギ</t>
    </rPh>
    <rPh sb="7" eb="8">
      <t>ヒダリ</t>
    </rPh>
    <rPh sb="9" eb="10">
      <t>ダイ</t>
    </rPh>
    <rPh sb="11" eb="12">
      <t>ショウ</t>
    </rPh>
    <phoneticPr fontId="4"/>
  </si>
  <si>
    <t>万十角瓦（右、左、大、小）</t>
    <rPh sb="0" eb="1">
      <t>マン</t>
    </rPh>
    <rPh sb="1" eb="2">
      <t>ジュウ</t>
    </rPh>
    <rPh sb="2" eb="3">
      <t>カド</t>
    </rPh>
    <rPh sb="3" eb="4">
      <t>カワラ</t>
    </rPh>
    <rPh sb="5" eb="6">
      <t>ミギ</t>
    </rPh>
    <rPh sb="7" eb="8">
      <t>ヒダリ</t>
    </rPh>
    <rPh sb="9" eb="10">
      <t>ダイ</t>
    </rPh>
    <rPh sb="11" eb="12">
      <t>ショウ</t>
    </rPh>
    <phoneticPr fontId="4"/>
  </si>
  <si>
    <t>アピア角瓦（右、左、大、小）</t>
    <rPh sb="3" eb="4">
      <t>カド</t>
    </rPh>
    <rPh sb="4" eb="5">
      <t>カワラ</t>
    </rPh>
    <rPh sb="6" eb="7">
      <t>ミギ</t>
    </rPh>
    <rPh sb="8" eb="9">
      <t>ヒダリ</t>
    </rPh>
    <rPh sb="10" eb="11">
      <t>ダイ</t>
    </rPh>
    <rPh sb="12" eb="13">
      <t>ショウ</t>
    </rPh>
    <phoneticPr fontId="4"/>
  </si>
  <si>
    <t>万十隅切（右、左、大、小）</t>
    <rPh sb="0" eb="1">
      <t>マン</t>
    </rPh>
    <rPh sb="1" eb="2">
      <t>ジュウ</t>
    </rPh>
    <rPh sb="2" eb="4">
      <t>スミキ</t>
    </rPh>
    <rPh sb="5" eb="6">
      <t>ミギ</t>
    </rPh>
    <rPh sb="7" eb="8">
      <t>ヒダリ</t>
    </rPh>
    <rPh sb="9" eb="10">
      <t>ダイ</t>
    </rPh>
    <rPh sb="11" eb="12">
      <t>ショウ</t>
    </rPh>
    <phoneticPr fontId="4"/>
  </si>
  <si>
    <t>のし瓦</t>
    <rPh sb="2" eb="3">
      <t>カワラ</t>
    </rPh>
    <phoneticPr fontId="4"/>
  </si>
  <si>
    <t>面戸瓦</t>
    <rPh sb="0" eb="1">
      <t>メン</t>
    </rPh>
    <rPh sb="1" eb="2">
      <t>ト</t>
    </rPh>
    <rPh sb="2" eb="3">
      <t>カワラ</t>
    </rPh>
    <phoneticPr fontId="4"/>
  </si>
  <si>
    <t>紐丸瓦（丸冠）５寸・６寸</t>
    <rPh sb="0" eb="1">
      <t>ヒモ</t>
    </rPh>
    <rPh sb="1" eb="2">
      <t>マル</t>
    </rPh>
    <rPh sb="2" eb="3">
      <t>カワラ</t>
    </rPh>
    <rPh sb="4" eb="5">
      <t>マル</t>
    </rPh>
    <rPh sb="5" eb="6">
      <t>カンムリ</t>
    </rPh>
    <rPh sb="8" eb="9">
      <t>スン</t>
    </rPh>
    <rPh sb="11" eb="12">
      <t>スン</t>
    </rPh>
    <phoneticPr fontId="4"/>
  </si>
  <si>
    <t>角桟伏間瓦（平冠）</t>
    <rPh sb="0" eb="1">
      <t>カド</t>
    </rPh>
    <rPh sb="1" eb="2">
      <t>サン</t>
    </rPh>
    <rPh sb="2" eb="3">
      <t>フ</t>
    </rPh>
    <rPh sb="3" eb="4">
      <t>アイダ</t>
    </rPh>
    <rPh sb="4" eb="5">
      <t>カワラ</t>
    </rPh>
    <rPh sb="6" eb="7">
      <t>ヒラ</t>
    </rPh>
    <rPh sb="7" eb="8">
      <t>カンムリ</t>
    </rPh>
    <phoneticPr fontId="4"/>
  </si>
  <si>
    <t>棟巴（跨巴）瓦面戸付【地絝巴】</t>
    <rPh sb="0" eb="1">
      <t>トウ</t>
    </rPh>
    <rPh sb="1" eb="2">
      <t>トモエ</t>
    </rPh>
    <rPh sb="3" eb="4">
      <t>コ</t>
    </rPh>
    <rPh sb="6" eb="7">
      <t>カワラ</t>
    </rPh>
    <rPh sb="7" eb="8">
      <t>メン</t>
    </rPh>
    <rPh sb="8" eb="9">
      <t>ト</t>
    </rPh>
    <rPh sb="9" eb="10">
      <t>ツキ</t>
    </rPh>
    <rPh sb="11" eb="12">
      <t>ジ</t>
    </rPh>
    <phoneticPr fontId="4"/>
  </si>
  <si>
    <t>隅巴瓦</t>
    <rPh sb="0" eb="1">
      <t>スミ</t>
    </rPh>
    <rPh sb="2" eb="3">
      <t>カワラ</t>
    </rPh>
    <phoneticPr fontId="4"/>
  </si>
  <si>
    <t>和型三角冠振</t>
    <rPh sb="0" eb="1">
      <t>ワ</t>
    </rPh>
    <rPh sb="1" eb="2">
      <t>カタ</t>
    </rPh>
    <rPh sb="2" eb="4">
      <t>サンカク</t>
    </rPh>
    <rPh sb="4" eb="5">
      <t>カンムリ</t>
    </rPh>
    <rPh sb="5" eb="6">
      <t>フ</t>
    </rPh>
    <phoneticPr fontId="4"/>
  </si>
  <si>
    <r>
      <t>和型三角冠振止</t>
    </r>
    <r>
      <rPr>
        <sz val="11"/>
        <rFont val="游ゴシック"/>
        <family val="3"/>
        <charset val="128"/>
      </rPr>
      <t>（紐無し・紐有り）</t>
    </r>
    <rPh sb="0" eb="1">
      <t>ワ</t>
    </rPh>
    <rPh sb="1" eb="2">
      <t>カタ</t>
    </rPh>
    <rPh sb="2" eb="4">
      <t>サンカク</t>
    </rPh>
    <rPh sb="4" eb="5">
      <t>カンムリ</t>
    </rPh>
    <rPh sb="5" eb="6">
      <t>フ</t>
    </rPh>
    <rPh sb="6" eb="7">
      <t>ト</t>
    </rPh>
    <rPh sb="8" eb="9">
      <t>ヒモ</t>
    </rPh>
    <rPh sb="9" eb="10">
      <t>ナ</t>
    </rPh>
    <rPh sb="12" eb="13">
      <t>ヒモ</t>
    </rPh>
    <rPh sb="13" eb="14">
      <t>アリ</t>
    </rPh>
    <phoneticPr fontId="4"/>
  </si>
  <si>
    <t>三角冠振隅止（かっぽん）</t>
    <rPh sb="0" eb="2">
      <t>サンカク</t>
    </rPh>
    <rPh sb="2" eb="3">
      <t>カンムリ</t>
    </rPh>
    <rPh sb="3" eb="4">
      <t>フ</t>
    </rPh>
    <rPh sb="4" eb="5">
      <t>スミ</t>
    </rPh>
    <rPh sb="5" eb="6">
      <t>ト</t>
    </rPh>
    <phoneticPr fontId="4"/>
  </si>
  <si>
    <t>計</t>
    <rPh sb="0" eb="1">
      <t>ケイ</t>
    </rPh>
    <phoneticPr fontId="4"/>
  </si>
  <si>
    <t>（別紙２）</t>
    <phoneticPr fontId="3"/>
  </si>
  <si>
    <t>小松地域産材利用促進奨励金（かが杉）内訳書</t>
    <phoneticPr fontId="3"/>
  </si>
  <si>
    <t>（税込み）</t>
    <rPh sb="1" eb="3">
      <t>ゼイコ</t>
    </rPh>
    <phoneticPr fontId="3"/>
  </si>
  <si>
    <t>※内訳を下記表に記入してください</t>
    <rPh sb="1" eb="3">
      <t>ウチワケ</t>
    </rPh>
    <rPh sb="4" eb="6">
      <t>カキ</t>
    </rPh>
    <rPh sb="6" eb="7">
      <t>ヒョウ</t>
    </rPh>
    <rPh sb="8" eb="10">
      <t>キニュウ</t>
    </rPh>
    <phoneticPr fontId="4"/>
  </si>
  <si>
    <t>サイズ（mm）</t>
    <phoneticPr fontId="4"/>
  </si>
  <si>
    <t>長さ（mm）</t>
    <rPh sb="0" eb="1">
      <t>ナガ</t>
    </rPh>
    <phoneticPr fontId="4"/>
  </si>
  <si>
    <t>数量（本）</t>
    <rPh sb="0" eb="2">
      <t>スウリョウ</t>
    </rPh>
    <rPh sb="3" eb="4">
      <t>ホン</t>
    </rPh>
    <phoneticPr fontId="4"/>
  </si>
  <si>
    <r>
      <t xml:space="preserve">単価
</t>
    </r>
    <r>
      <rPr>
        <sz val="10"/>
        <rFont val="游ゴシック"/>
        <family val="3"/>
        <charset val="128"/>
      </rPr>
      <t>(一本あたり)</t>
    </r>
    <rPh sb="0" eb="2">
      <t>タンカ</t>
    </rPh>
    <rPh sb="4" eb="6">
      <t>イッポン</t>
    </rPh>
    <phoneticPr fontId="3"/>
  </si>
  <si>
    <t>105×105mm以上</t>
    <rPh sb="9" eb="11">
      <t>イジョウ</t>
    </rPh>
    <phoneticPr fontId="4"/>
  </si>
  <si>
    <t>3000mm以上</t>
    <rPh sb="6" eb="8">
      <t>イジョウ</t>
    </rPh>
    <phoneticPr fontId="4"/>
  </si>
  <si>
    <t>新築50本以上
増築、改修20本以上</t>
    <rPh sb="0" eb="2">
      <t>シンチク</t>
    </rPh>
    <rPh sb="4" eb="5">
      <t>ホン</t>
    </rPh>
    <rPh sb="5" eb="7">
      <t>イジョウ</t>
    </rPh>
    <rPh sb="8" eb="10">
      <t>ゾウチク</t>
    </rPh>
    <rPh sb="11" eb="13">
      <t>カイシュウ</t>
    </rPh>
    <rPh sb="15" eb="16">
      <t>ホン</t>
    </rPh>
    <rPh sb="16" eb="18">
      <t>イジョウ</t>
    </rPh>
    <phoneticPr fontId="4"/>
  </si>
  <si>
    <t>本</t>
    <rPh sb="0" eb="1">
      <t>ホン</t>
    </rPh>
    <phoneticPr fontId="4"/>
  </si>
  <si>
    <t>（フリガナ）</t>
  </si>
  <si>
    <t>※該当する方はチェックを入れてください。
　□若者世帯加算　</t>
    <rPh sb="1" eb="3">
      <t>ガイトウ</t>
    </rPh>
    <rPh sb="5" eb="6">
      <t>カタ</t>
    </rPh>
    <rPh sb="12" eb="13">
      <t>イ</t>
    </rPh>
    <rPh sb="23" eb="27">
      <t>ワカモノセタイ</t>
    </rPh>
    <rPh sb="27" eb="29">
      <t>カサン</t>
    </rPh>
    <phoneticPr fontId="3"/>
  </si>
  <si>
    <t>※対象の項目がある場合、チェックを入れてください。
  ①□市外居住加算
  ②□３世代家族加算（□同居 □隣接 □近所）
  ③□若者世帯加算</t>
    <rPh sb="1" eb="3">
      <t>タイショウ</t>
    </rPh>
    <rPh sb="4" eb="6">
      <t>コウモク</t>
    </rPh>
    <rPh sb="9" eb="11">
      <t>バアイ</t>
    </rPh>
    <rPh sb="17" eb="18">
      <t>イ</t>
    </rPh>
    <phoneticPr fontId="3"/>
  </si>
  <si>
    <t>（様式第３号）</t>
    <rPh sb="1" eb="3">
      <t>ヨウシキ</t>
    </rPh>
    <rPh sb="3" eb="4">
      <t>ダイ</t>
    </rPh>
    <rPh sb="5" eb="6">
      <t>ゴウ</t>
    </rPh>
    <phoneticPr fontId="4"/>
  </si>
  <si>
    <t>（フリガナ）</t>
    <phoneticPr fontId="3"/>
  </si>
  <si>
    <t>（申請者が自書した場合は押印不要）</t>
    <phoneticPr fontId="3"/>
  </si>
  <si>
    <t>定住促進支援制度、小松地域産材利用促進制度（変更・中止）届出書</t>
    <rPh sb="0" eb="2">
      <t>テイジュウ</t>
    </rPh>
    <rPh sb="2" eb="4">
      <t>ソクシン</t>
    </rPh>
    <rPh sb="4" eb="6">
      <t>シエン</t>
    </rPh>
    <rPh sb="6" eb="8">
      <t>セイド</t>
    </rPh>
    <rPh sb="9" eb="11">
      <t>コマツ</t>
    </rPh>
    <rPh sb="11" eb="13">
      <t>チイキ</t>
    </rPh>
    <rPh sb="13" eb="15">
      <t>サンザイ</t>
    </rPh>
    <rPh sb="15" eb="17">
      <t>リヨウ</t>
    </rPh>
    <rPh sb="17" eb="19">
      <t>ソクシン</t>
    </rPh>
    <rPh sb="19" eb="21">
      <t>セイド</t>
    </rPh>
    <rPh sb="22" eb="24">
      <t>ヘンコウ</t>
    </rPh>
    <rPh sb="25" eb="27">
      <t>チュウシ</t>
    </rPh>
    <rPh sb="28" eb="29">
      <t>トドケ</t>
    </rPh>
    <rPh sb="29" eb="30">
      <t>デ</t>
    </rPh>
    <rPh sb="30" eb="31">
      <t>ショ</t>
    </rPh>
    <phoneticPr fontId="4"/>
  </si>
  <si>
    <t>　　　　年　　月　　日付けで認定を受けた事業について変更が生じましたので、それぞれの制度の交付要綱の規定により、必要な書類を添えて届け出します。</t>
    <rPh sb="4" eb="5">
      <t>ネン</t>
    </rPh>
    <rPh sb="7" eb="8">
      <t>ガツ</t>
    </rPh>
    <rPh sb="10" eb="11">
      <t>ヒ</t>
    </rPh>
    <rPh sb="11" eb="12">
      <t>ヅ</t>
    </rPh>
    <rPh sb="14" eb="16">
      <t>ニンテイ</t>
    </rPh>
    <rPh sb="17" eb="18">
      <t>ウ</t>
    </rPh>
    <rPh sb="20" eb="22">
      <t>ジギョウ</t>
    </rPh>
    <rPh sb="26" eb="28">
      <t>ヘンコウ</t>
    </rPh>
    <rPh sb="29" eb="30">
      <t>ショウ</t>
    </rPh>
    <rPh sb="42" eb="44">
      <t>セイド</t>
    </rPh>
    <rPh sb="45" eb="47">
      <t>コウフ</t>
    </rPh>
    <rPh sb="47" eb="49">
      <t>ヨウコウ</t>
    </rPh>
    <rPh sb="50" eb="52">
      <t>キテイ</t>
    </rPh>
    <rPh sb="56" eb="58">
      <t>ヒツヨウ</t>
    </rPh>
    <rPh sb="59" eb="61">
      <t>ショルイ</t>
    </rPh>
    <rPh sb="62" eb="63">
      <t>ソ</t>
    </rPh>
    <rPh sb="65" eb="66">
      <t>トド</t>
    </rPh>
    <rPh sb="67" eb="68">
      <t>デ</t>
    </rPh>
    <phoneticPr fontId="4"/>
  </si>
  <si>
    <r>
      <t>※該当の項目に</t>
    </r>
    <r>
      <rPr>
        <sz val="10"/>
        <rFont val="Segoe UI Symbol"/>
        <family val="1"/>
      </rPr>
      <t>☑</t>
    </r>
    <r>
      <rPr>
        <sz val="10"/>
        <rFont val="游明朝"/>
        <family val="1"/>
        <charset val="128"/>
      </rPr>
      <t>を入れてください。</t>
    </r>
    <rPh sb="1" eb="3">
      <t>ガイトウ</t>
    </rPh>
    <rPh sb="4" eb="6">
      <t>コウモク</t>
    </rPh>
    <rPh sb="9" eb="10">
      <t>イ</t>
    </rPh>
    <phoneticPr fontId="3"/>
  </si>
  <si>
    <t>□</t>
    <phoneticPr fontId="4"/>
  </si>
  <si>
    <r>
      <t>　</t>
    </r>
    <r>
      <rPr>
        <b/>
        <sz val="11"/>
        <rFont val="游明朝"/>
        <family val="1"/>
        <charset val="128"/>
      </rPr>
      <t>変更</t>
    </r>
    <r>
      <rPr>
        <sz val="11"/>
        <rFont val="游明朝"/>
        <family val="1"/>
        <charset val="128"/>
      </rPr>
      <t>（　申請内容の変更　）</t>
    </r>
    <rPh sb="1" eb="3">
      <t>ヘンコウ</t>
    </rPh>
    <rPh sb="5" eb="7">
      <t>シンセイ</t>
    </rPh>
    <rPh sb="7" eb="9">
      <t>ナイヨウ</t>
    </rPh>
    <rPh sb="10" eb="12">
      <t>ヘンコウ</t>
    </rPh>
    <phoneticPr fontId="4"/>
  </si>
  <si>
    <r>
      <t>　</t>
    </r>
    <r>
      <rPr>
        <b/>
        <sz val="11"/>
        <rFont val="游明朝"/>
        <family val="1"/>
        <charset val="128"/>
      </rPr>
      <t>中止</t>
    </r>
    <r>
      <rPr>
        <sz val="11"/>
        <rFont val="游明朝"/>
        <family val="1"/>
        <charset val="128"/>
      </rPr>
      <t>（　事業の中止・申請の取り止め等　）</t>
    </r>
    <rPh sb="5" eb="7">
      <t>ジギョウ</t>
    </rPh>
    <rPh sb="8" eb="10">
      <t>チュウシ</t>
    </rPh>
    <rPh sb="11" eb="13">
      <t>シンセイ</t>
    </rPh>
    <rPh sb="14" eb="15">
      <t>ト</t>
    </rPh>
    <rPh sb="16" eb="17">
      <t>ヤ</t>
    </rPh>
    <rPh sb="18" eb="19">
      <t>トウ</t>
    </rPh>
    <phoneticPr fontId="3"/>
  </si>
  <si>
    <t>１．申請建物について</t>
    <rPh sb="2" eb="4">
      <t>シンセイ</t>
    </rPh>
    <rPh sb="4" eb="6">
      <t>タテモノ</t>
    </rPh>
    <phoneticPr fontId="3"/>
  </si>
  <si>
    <t>２．中止理由・変更内容</t>
    <rPh sb="2" eb="4">
      <t>チュウシ</t>
    </rPh>
    <rPh sb="4" eb="6">
      <t>リユウ</t>
    </rPh>
    <rPh sb="7" eb="9">
      <t>ヘンコウ</t>
    </rPh>
    <rPh sb="9" eb="11">
      <t>ナイヨウ</t>
    </rPh>
    <phoneticPr fontId="3"/>
  </si>
  <si>
    <t>中止または変更する制度に〇をつけてください。</t>
    <rPh sb="0" eb="2">
      <t>チュウシ</t>
    </rPh>
    <rPh sb="5" eb="7">
      <t>ヘンコウ</t>
    </rPh>
    <rPh sb="9" eb="11">
      <t>セイド</t>
    </rPh>
    <phoneticPr fontId="3"/>
  </si>
  <si>
    <t>利用制度</t>
    <phoneticPr fontId="3"/>
  </si>
  <si>
    <t>中止・変更</t>
    <rPh sb="0" eb="2">
      <t>チュウシ</t>
    </rPh>
    <rPh sb="3" eb="5">
      <t>ヘンコウ</t>
    </rPh>
    <phoneticPr fontId="4"/>
  </si>
  <si>
    <t>中止理由・変更内容</t>
    <rPh sb="0" eb="2">
      <t>チュウシ</t>
    </rPh>
    <rPh sb="2" eb="4">
      <t>リユウ</t>
    </rPh>
    <rPh sb="5" eb="7">
      <t>ヘンコウ</t>
    </rPh>
    <rPh sb="7" eb="9">
      <t>ナイヨウ</t>
    </rPh>
    <phoneticPr fontId="4"/>
  </si>
  <si>
    <t>住まいる小松奨励金</t>
    <rPh sb="0" eb="1">
      <t>ス</t>
    </rPh>
    <rPh sb="4" eb="6">
      <t>コマツ</t>
    </rPh>
    <rPh sb="6" eb="9">
      <t>ショウレイキン</t>
    </rPh>
    <phoneticPr fontId="4"/>
  </si>
  <si>
    <t>「ようこそ小松」定住促進奨励金</t>
    <rPh sb="5" eb="7">
      <t>コマツ</t>
    </rPh>
    <rPh sb="8" eb="15">
      <t>テイジュウソクシンショウレイキン</t>
    </rPh>
    <phoneticPr fontId="4"/>
  </si>
  <si>
    <t>3世代家族住宅</t>
    <rPh sb="1" eb="3">
      <t>セダイ</t>
    </rPh>
    <rPh sb="3" eb="5">
      <t>カゾク</t>
    </rPh>
    <rPh sb="5" eb="7">
      <t>ジュウタク</t>
    </rPh>
    <phoneticPr fontId="4"/>
  </si>
  <si>
    <t>　同居 ・ 隣接 ・ 近所　</t>
    <rPh sb="1" eb="3">
      <t>ドウキョ</t>
    </rPh>
    <rPh sb="6" eb="8">
      <t>リンセツ</t>
    </rPh>
    <rPh sb="11" eb="13">
      <t>キンジョ</t>
    </rPh>
    <phoneticPr fontId="4"/>
  </si>
  <si>
    <t>市外居住・3世代・若者</t>
    <rPh sb="0" eb="4">
      <t>シガイキョジュウ</t>
    </rPh>
    <rPh sb="6" eb="8">
      <t>セダイ</t>
    </rPh>
    <rPh sb="9" eb="11">
      <t>ワカモノ</t>
    </rPh>
    <phoneticPr fontId="4"/>
  </si>
  <si>
    <t>新築 ・ 増築 ・ 改修</t>
    <rPh sb="0" eb="2">
      <t>シンチク</t>
    </rPh>
    <rPh sb="5" eb="7">
      <t>ゾウチク</t>
    </rPh>
    <rPh sb="10" eb="12">
      <t>カイシュウ</t>
    </rPh>
    <phoneticPr fontId="3"/>
  </si>
  <si>
    <t>３．地域産材内訳</t>
    <rPh sb="2" eb="6">
      <t>チイキサンザイ</t>
    </rPh>
    <rPh sb="6" eb="8">
      <t>ウチワケ</t>
    </rPh>
    <phoneticPr fontId="3"/>
  </si>
  <si>
    <t>中止または変更する種類に〇をつけてください。</t>
    <rPh sb="0" eb="2">
      <t>チュウシ</t>
    </rPh>
    <rPh sb="5" eb="7">
      <t>ヘンコウ</t>
    </rPh>
    <rPh sb="9" eb="11">
      <t>シュルイ</t>
    </rPh>
    <phoneticPr fontId="3"/>
  </si>
  <si>
    <t>種類</t>
    <phoneticPr fontId="3"/>
  </si>
  <si>
    <t>中止・変更</t>
    <phoneticPr fontId="3"/>
  </si>
  <si>
    <t>区分</t>
    <phoneticPr fontId="3"/>
  </si>
  <si>
    <t>使用量</t>
    <phoneticPr fontId="3"/>
  </si>
  <si>
    <t>材料費(税込)</t>
    <phoneticPr fontId="3"/>
  </si>
  <si>
    <t>工事＋材料費(税込)</t>
    <phoneticPr fontId="3"/>
  </si>
  <si>
    <t>小松瓦</t>
    <rPh sb="0" eb="2">
      <t>コマツ</t>
    </rPh>
    <rPh sb="2" eb="3">
      <t>カワラ</t>
    </rPh>
    <phoneticPr fontId="4"/>
  </si>
  <si>
    <t>新瓦 ・ 葺替え</t>
    <rPh sb="0" eb="1">
      <t>シン</t>
    </rPh>
    <rPh sb="1" eb="2">
      <t>カワラ</t>
    </rPh>
    <rPh sb="5" eb="6">
      <t>フ</t>
    </rPh>
    <rPh sb="6" eb="7">
      <t>カ</t>
    </rPh>
    <phoneticPr fontId="4"/>
  </si>
  <si>
    <t>小松畳</t>
    <rPh sb="0" eb="2">
      <t>コマツ</t>
    </rPh>
    <rPh sb="2" eb="3">
      <t>タタミ</t>
    </rPh>
    <phoneticPr fontId="4"/>
  </si>
  <si>
    <t>新畳 ・ 表替え</t>
    <rPh sb="0" eb="1">
      <t>シン</t>
    </rPh>
    <rPh sb="1" eb="2">
      <t>タタミ</t>
    </rPh>
    <rPh sb="5" eb="6">
      <t>オモテ</t>
    </rPh>
    <rPh sb="6" eb="7">
      <t>ガ</t>
    </rPh>
    <phoneticPr fontId="4"/>
  </si>
  <si>
    <t>畳</t>
    <rPh sb="0" eb="1">
      <t>ジョウ</t>
    </rPh>
    <phoneticPr fontId="4"/>
  </si>
  <si>
    <t>かが杉</t>
    <rPh sb="2" eb="3">
      <t>スギ</t>
    </rPh>
    <phoneticPr fontId="4"/>
  </si>
  <si>
    <t>小松石材</t>
    <rPh sb="0" eb="2">
      <t>コマツ</t>
    </rPh>
    <rPh sb="2" eb="4">
      <t>セキザイ</t>
    </rPh>
    <phoneticPr fontId="4"/>
  </si>
  <si>
    <t>九谷焼</t>
    <rPh sb="0" eb="3">
      <t>クタニヤキ</t>
    </rPh>
    <phoneticPr fontId="4"/>
  </si>
  <si>
    <t>＜添付書類＞　次に掲げる書類を添付してください。</t>
    <rPh sb="1" eb="3">
      <t>テンプ</t>
    </rPh>
    <rPh sb="3" eb="5">
      <t>ショルイ</t>
    </rPh>
    <rPh sb="7" eb="8">
      <t>ツギ</t>
    </rPh>
    <rPh sb="9" eb="10">
      <t>カカ</t>
    </rPh>
    <rPh sb="12" eb="14">
      <t>ショルイ</t>
    </rPh>
    <rPh sb="15" eb="17">
      <t>テンプ</t>
    </rPh>
    <phoneticPr fontId="4"/>
  </si>
  <si>
    <t>１．変更の内容がわかるもの</t>
    <rPh sb="2" eb="4">
      <t>ヘンコウ</t>
    </rPh>
    <rPh sb="5" eb="7">
      <t>ナイヨウ</t>
    </rPh>
    <phoneticPr fontId="4"/>
  </si>
  <si>
    <t>　　</t>
    <phoneticPr fontId="4"/>
  </si>
  <si>
    <t>（様式第４号）</t>
    <rPh sb="1" eb="3">
      <t>ヨウシキ</t>
    </rPh>
    <rPh sb="3" eb="4">
      <t>ダイ</t>
    </rPh>
    <rPh sb="5" eb="6">
      <t>ゴウ</t>
    </rPh>
    <phoneticPr fontId="4"/>
  </si>
  <si>
    <t>　　　　　年　　　月　　　日</t>
    <rPh sb="5" eb="6">
      <t>ネン</t>
    </rPh>
    <rPh sb="9" eb="10">
      <t>ガツ</t>
    </rPh>
    <rPh sb="13" eb="14">
      <t>ニチ</t>
    </rPh>
    <phoneticPr fontId="4"/>
  </si>
  <si>
    <t>住所</t>
    <rPh sb="0" eb="2">
      <t>ジュウショ</t>
    </rPh>
    <phoneticPr fontId="4"/>
  </si>
  <si>
    <t>　小松市</t>
    <phoneticPr fontId="4"/>
  </si>
  <si>
    <t>定住促進支援制度、小松地域産材利用促進制度　交付申請書</t>
    <rPh sb="0" eb="2">
      <t>テイジュウ</t>
    </rPh>
    <rPh sb="2" eb="4">
      <t>ソクシン</t>
    </rPh>
    <rPh sb="4" eb="6">
      <t>シエン</t>
    </rPh>
    <rPh sb="6" eb="8">
      <t>セイド</t>
    </rPh>
    <rPh sb="9" eb="11">
      <t>コマツ</t>
    </rPh>
    <rPh sb="11" eb="13">
      <t>チイキ</t>
    </rPh>
    <rPh sb="13" eb="15">
      <t>サンザイ</t>
    </rPh>
    <rPh sb="15" eb="17">
      <t>リヨウ</t>
    </rPh>
    <rPh sb="17" eb="19">
      <t>ソクシン</t>
    </rPh>
    <rPh sb="19" eb="21">
      <t>セイド</t>
    </rPh>
    <rPh sb="22" eb="24">
      <t>コウフ</t>
    </rPh>
    <rPh sb="24" eb="27">
      <t>シンセイショ</t>
    </rPh>
    <phoneticPr fontId="4"/>
  </si>
  <si>
    <t>　定住促進支援制度及び小松地域産材利用促進制度の奨励金交付を受けたいので、それぞれの制度の交付要綱の規定により必要書類を添えて申請します。申請にあたり奨励金交付に必要な税関係情報の記録、住民記録及び他制度との併願申請等を市長が調査することに同意します。</t>
    <phoneticPr fontId="4"/>
  </si>
  <si>
    <t>小松地域産材</t>
    <rPh sb="0" eb="2">
      <t>コマツ</t>
    </rPh>
    <rPh sb="2" eb="6">
      <t>チイキサンザイ</t>
    </rPh>
    <phoneticPr fontId="4"/>
  </si>
  <si>
    <t>認定番号</t>
    <rPh sb="0" eb="4">
      <t>ニンテイバンゴウ</t>
    </rPh>
    <phoneticPr fontId="3"/>
  </si>
  <si>
    <t>工事・契約の種類</t>
    <rPh sb="0" eb="2">
      <t>コウジ</t>
    </rPh>
    <rPh sb="3" eb="5">
      <t>ケイヤク</t>
    </rPh>
    <rPh sb="6" eb="8">
      <t>シュルイ</t>
    </rPh>
    <phoneticPr fontId="3"/>
  </si>
  <si>
    <t>第　　　　　　　　号</t>
    <rPh sb="0" eb="1">
      <t>ダイ</t>
    </rPh>
    <rPh sb="9" eb="10">
      <t>ゴウ</t>
    </rPh>
    <phoneticPr fontId="3"/>
  </si>
  <si>
    <r>
      <rPr>
        <sz val="10"/>
        <rFont val="游明朝"/>
        <family val="1"/>
        <charset val="128"/>
      </rPr>
      <t>　※該当する内容にチェックを入れてください。</t>
    </r>
    <r>
      <rPr>
        <sz val="11"/>
        <rFont val="游明朝"/>
        <family val="1"/>
        <charset val="128"/>
      </rPr>
      <t xml:space="preserve">
□新築　　□増築　　□改修　　□購入</t>
    </r>
    <rPh sb="2" eb="4">
      <t>ガイトウ</t>
    </rPh>
    <rPh sb="6" eb="8">
      <t>ナイヨウ</t>
    </rPh>
    <rPh sb="14" eb="15">
      <t>イシンチク</t>
    </rPh>
    <phoneticPr fontId="3"/>
  </si>
  <si>
    <t>※該当する方はチェックを入れてください。
　□若者世帯加算　※申請者の年齢が45歳以下の場合　</t>
    <rPh sb="1" eb="3">
      <t>ガイトウ</t>
    </rPh>
    <rPh sb="5" eb="6">
      <t>カタ</t>
    </rPh>
    <rPh sb="12" eb="13">
      <t>イ</t>
    </rPh>
    <rPh sb="23" eb="27">
      <t>ワカモノセタイ</t>
    </rPh>
    <rPh sb="27" eb="29">
      <t>カサン</t>
    </rPh>
    <rPh sb="40" eb="41">
      <t>サイ</t>
    </rPh>
    <rPh sb="41" eb="43">
      <t>イカ</t>
    </rPh>
    <rPh sb="44" eb="46">
      <t>バアイ</t>
    </rPh>
    <phoneticPr fontId="3"/>
  </si>
  <si>
    <t>※対象の項目がある場合、チェックを入れてください。
 ①□市外居住加算　※市外居住３年及び市内転入2年未満の方
 ②□３世代家族加算（□同居 □隣接 □近所）※近所は150ｍ以内
 ③□若者世帯加算　※申請者が45歳以下の場合</t>
    <rPh sb="1" eb="3">
      <t>タイショウ</t>
    </rPh>
    <rPh sb="4" eb="6">
      <t>コウモク</t>
    </rPh>
    <rPh sb="9" eb="11">
      <t>バアイ</t>
    </rPh>
    <rPh sb="17" eb="18">
      <t>イ</t>
    </rPh>
    <rPh sb="42" eb="43">
      <t>オヨ</t>
    </rPh>
    <rPh sb="53" eb="54">
      <t>カタ</t>
    </rPh>
    <rPh sb="109" eb="111">
      <t>バアイ</t>
    </rPh>
    <phoneticPr fontId="3"/>
  </si>
  <si>
    <t>１．工事（購入）にかかる領収書の写し、または振込受付書の写し、
    　または振込先の記載された通帳と通帳表紙の写し</t>
    <rPh sb="2" eb="4">
      <t>コウジ</t>
    </rPh>
    <rPh sb="5" eb="7">
      <t>コウニュウ</t>
    </rPh>
    <rPh sb="12" eb="15">
      <t>リョウシュウショ</t>
    </rPh>
    <rPh sb="16" eb="17">
      <t>ウツ</t>
    </rPh>
    <rPh sb="22" eb="24">
      <t>フリコミ</t>
    </rPh>
    <rPh sb="24" eb="26">
      <t>ウケツケ</t>
    </rPh>
    <rPh sb="26" eb="27">
      <t>ショ</t>
    </rPh>
    <rPh sb="28" eb="29">
      <t>ウツ</t>
    </rPh>
    <rPh sb="40" eb="43">
      <t>フリコミサキ</t>
    </rPh>
    <rPh sb="44" eb="46">
      <t>キサイ</t>
    </rPh>
    <rPh sb="49" eb="51">
      <t>ツウチョウ</t>
    </rPh>
    <rPh sb="52" eb="54">
      <t>ツウチョウ</t>
    </rPh>
    <rPh sb="54" eb="56">
      <t>ヒョウシ</t>
    </rPh>
    <rPh sb="57" eb="58">
      <t>ウツ</t>
    </rPh>
    <phoneticPr fontId="4"/>
  </si>
  <si>
    <t>２．建築基準法に基づく検査済証の写し
　　登記事項証明書の写し（ 確認申請不要の区域、建売・中古住宅購入の場合）</t>
    <rPh sb="21" eb="23">
      <t>トウキ</t>
    </rPh>
    <rPh sb="23" eb="25">
      <t>ジコウ</t>
    </rPh>
    <rPh sb="25" eb="28">
      <t>ショウメイショ</t>
    </rPh>
    <rPh sb="29" eb="30">
      <t>ウツ</t>
    </rPh>
    <phoneticPr fontId="4"/>
  </si>
  <si>
    <r>
      <t>３．住民票（世帯全員分で続柄の記載があるもの）</t>
    </r>
    <r>
      <rPr>
        <sz val="9"/>
        <rFont val="游明朝"/>
        <family val="1"/>
        <charset val="128"/>
      </rPr>
      <t>※認定時から変更が無い場合は不要</t>
    </r>
    <rPh sb="2" eb="5">
      <t>ジュウミンヒョウ</t>
    </rPh>
    <phoneticPr fontId="4"/>
  </si>
  <si>
    <t>４．小松市完納証明書（18歳以上の世帯全員分）</t>
    <rPh sb="2" eb="5">
      <t>コマツシ</t>
    </rPh>
    <rPh sb="5" eb="10">
      <t>カンノウショウメイショ</t>
    </rPh>
    <rPh sb="13" eb="14">
      <t>サイ</t>
    </rPh>
    <rPh sb="14" eb="16">
      <t>イジョウ</t>
    </rPh>
    <rPh sb="17" eb="19">
      <t>セタイ</t>
    </rPh>
    <rPh sb="19" eb="21">
      <t>ゼンイン</t>
    </rPh>
    <rPh sb="21" eb="22">
      <t>ブン</t>
    </rPh>
    <phoneticPr fontId="4"/>
  </si>
  <si>
    <r>
      <t>５．親世帯住民票（世帯全員分で続柄の記載があるもの）※</t>
    </r>
    <r>
      <rPr>
        <sz val="9"/>
        <rFont val="游明朝"/>
        <family val="1"/>
        <charset val="128"/>
      </rPr>
      <t>認定時から変更が無い場合は不要
　　②：飛行場周辺の３世代家族加算利用時に必要</t>
    </r>
    <rPh sb="2" eb="5">
      <t>オヤセタイ</t>
    </rPh>
    <rPh sb="5" eb="8">
      <t>ジュウミンヒョウ</t>
    </rPh>
    <phoneticPr fontId="4"/>
  </si>
  <si>
    <r>
      <t xml:space="preserve">６．親世帯の小松市完納証明書（18歳以上の世帯全員分）
</t>
    </r>
    <r>
      <rPr>
        <sz val="9"/>
        <rFont val="游明朝"/>
        <family val="1"/>
        <charset val="128"/>
      </rPr>
      <t>　　②：飛行場周辺の３世代家族加算利用時に必要</t>
    </r>
    <rPh sb="2" eb="3">
      <t>オヤ</t>
    </rPh>
    <rPh sb="3" eb="5">
      <t>セタイ</t>
    </rPh>
    <rPh sb="6" eb="9">
      <t>コマツシ</t>
    </rPh>
    <rPh sb="9" eb="14">
      <t>カンノウショウメイショ</t>
    </rPh>
    <rPh sb="17" eb="20">
      <t>サイイジョウ</t>
    </rPh>
    <rPh sb="21" eb="23">
      <t>セタイ</t>
    </rPh>
    <rPh sb="23" eb="25">
      <t>ゼンイン</t>
    </rPh>
    <rPh sb="25" eb="26">
      <t>ブン</t>
    </rPh>
    <phoneticPr fontId="3"/>
  </si>
  <si>
    <t>７．外部建具の出荷証明書</t>
    <rPh sb="2" eb="4">
      <t>ガイブ</t>
    </rPh>
    <rPh sb="4" eb="6">
      <t>タテグ</t>
    </rPh>
    <rPh sb="7" eb="9">
      <t>シュッカ</t>
    </rPh>
    <rPh sb="9" eb="12">
      <t>ショウメイショ</t>
    </rPh>
    <phoneticPr fontId="4"/>
  </si>
  <si>
    <r>
      <t>８．地域産材出荷証明書　</t>
    </r>
    <r>
      <rPr>
        <sz val="9"/>
        <rFont val="游明朝"/>
        <family val="1"/>
        <charset val="128"/>
      </rPr>
      <t>※認定時から数量・金額等に変更がある場合は内訳書の提出が必要</t>
    </r>
    <rPh sb="2" eb="4">
      <t>チイキ</t>
    </rPh>
    <rPh sb="4" eb="6">
      <t>サンザイ</t>
    </rPh>
    <rPh sb="6" eb="8">
      <t>シュッカ</t>
    </rPh>
    <rPh sb="8" eb="11">
      <t>ショウメイショ</t>
    </rPh>
    <rPh sb="30" eb="32">
      <t>バアイ</t>
    </rPh>
    <rPh sb="33" eb="36">
      <t>ウチワケショ</t>
    </rPh>
    <rPh sb="35" eb="36">
      <t>ショ</t>
    </rPh>
    <rPh sb="37" eb="39">
      <t>テイシュツ</t>
    </rPh>
    <rPh sb="40" eb="42">
      <t>ヒツヨウ</t>
    </rPh>
    <phoneticPr fontId="4"/>
  </si>
  <si>
    <t>９．完成写真（地域産材の使用箇所）</t>
    <rPh sb="2" eb="4">
      <t>カンセイ</t>
    </rPh>
    <rPh sb="4" eb="6">
      <t>シャシン</t>
    </rPh>
    <rPh sb="7" eb="9">
      <t>チイキ</t>
    </rPh>
    <rPh sb="9" eb="11">
      <t>サンザイ</t>
    </rPh>
    <rPh sb="12" eb="14">
      <t>シヨウ</t>
    </rPh>
    <rPh sb="14" eb="16">
      <t>カショ</t>
    </rPh>
    <phoneticPr fontId="4"/>
  </si>
  <si>
    <r>
      <t>10．コミュニティ参画の覚え書</t>
    </r>
    <r>
      <rPr>
        <sz val="9"/>
        <rFont val="游明朝"/>
        <family val="1"/>
        <charset val="128"/>
      </rPr>
      <t>（別紙3）</t>
    </r>
    <rPh sb="9" eb="11">
      <t>サンカク</t>
    </rPh>
    <rPh sb="12" eb="13">
      <t>オボ</t>
    </rPh>
    <rPh sb="14" eb="15">
      <t>ガキ</t>
    </rPh>
    <rPh sb="16" eb="18">
      <t>ベッシ</t>
    </rPh>
    <phoneticPr fontId="4"/>
  </si>
  <si>
    <r>
      <t>11．交付請求書</t>
    </r>
    <r>
      <rPr>
        <sz val="9"/>
        <rFont val="游明朝"/>
        <family val="1"/>
        <charset val="128"/>
      </rPr>
      <t>（様式第6号）</t>
    </r>
    <rPh sb="3" eb="5">
      <t>コウフ</t>
    </rPh>
    <rPh sb="5" eb="8">
      <t>セイキュウショ</t>
    </rPh>
    <phoneticPr fontId="4"/>
  </si>
  <si>
    <r>
      <t>12．通帳表紙の裏面等の写し</t>
    </r>
    <r>
      <rPr>
        <sz val="9"/>
        <rFont val="游明朝"/>
        <family val="1"/>
        <charset val="128"/>
      </rPr>
      <t>（振込先の名義、口座番号等が確認できるもの）</t>
    </r>
    <rPh sb="3" eb="7">
      <t>ツウチョウヒョウシ</t>
    </rPh>
    <rPh sb="8" eb="10">
      <t>ウラメン</t>
    </rPh>
    <rPh sb="10" eb="11">
      <t>ナド</t>
    </rPh>
    <rPh sb="12" eb="13">
      <t>ウツ</t>
    </rPh>
    <rPh sb="15" eb="18">
      <t>フリコミサキ</t>
    </rPh>
    <rPh sb="19" eb="21">
      <t>メイギ</t>
    </rPh>
    <rPh sb="22" eb="27">
      <t>コウザバンゴウトウ</t>
    </rPh>
    <rPh sb="28" eb="30">
      <t>カクニン</t>
    </rPh>
    <phoneticPr fontId="3"/>
  </si>
  <si>
    <r>
      <t>13．アンケート</t>
    </r>
    <r>
      <rPr>
        <sz val="9"/>
        <rFont val="游明朝"/>
        <family val="1"/>
        <charset val="128"/>
      </rPr>
      <t>（別紙４）</t>
    </r>
    <rPh sb="9" eb="11">
      <t>ベッシ</t>
    </rPh>
    <phoneticPr fontId="4"/>
  </si>
  <si>
    <t>建売住宅、中古住宅を購入した方は以下の書類も添付してください</t>
    <rPh sb="0" eb="2">
      <t>タテウリ</t>
    </rPh>
    <rPh sb="14" eb="15">
      <t>カタ</t>
    </rPh>
    <rPh sb="16" eb="18">
      <t>イカ</t>
    </rPh>
    <rPh sb="19" eb="21">
      <t>ショルイ</t>
    </rPh>
    <rPh sb="22" eb="24">
      <t>テンプ</t>
    </rPh>
    <phoneticPr fontId="3"/>
  </si>
  <si>
    <r>
      <t>14．売買契約書の写し　</t>
    </r>
    <r>
      <rPr>
        <sz val="9"/>
        <rFont val="游明朝"/>
        <family val="1"/>
        <charset val="128"/>
      </rPr>
      <t>※印紙の添付があるもの</t>
    </r>
    <rPh sb="3" eb="5">
      <t>バイバイ</t>
    </rPh>
    <rPh sb="5" eb="8">
      <t>ケイヤクショ</t>
    </rPh>
    <rPh sb="9" eb="10">
      <t>ウツ</t>
    </rPh>
    <rPh sb="13" eb="15">
      <t>インシ</t>
    </rPh>
    <rPh sb="16" eb="18">
      <t>テンプ</t>
    </rPh>
    <phoneticPr fontId="4"/>
  </si>
  <si>
    <t>15．付近見取図、配置図、平面図の写し</t>
    <rPh sb="3" eb="5">
      <t>フキン</t>
    </rPh>
    <rPh sb="5" eb="8">
      <t>ミトリズ</t>
    </rPh>
    <rPh sb="9" eb="11">
      <t>ハイチ</t>
    </rPh>
    <rPh sb="11" eb="12">
      <t>ズ</t>
    </rPh>
    <rPh sb="13" eb="16">
      <t>ヘイメンズ</t>
    </rPh>
    <rPh sb="17" eb="18">
      <t>ウツ</t>
    </rPh>
    <phoneticPr fontId="4"/>
  </si>
  <si>
    <r>
      <t>16．戸籍謄本（申請者または配偶者）※</t>
    </r>
    <r>
      <rPr>
        <sz val="9"/>
        <rFont val="游明朝"/>
        <family val="1"/>
        <charset val="128"/>
      </rPr>
      <t>住民票の続柄で３世代が確認できる場合は不要</t>
    </r>
    <rPh sb="3" eb="5">
      <t>コセキ</t>
    </rPh>
    <rPh sb="5" eb="7">
      <t>トウホン</t>
    </rPh>
    <rPh sb="8" eb="11">
      <t>シンセイシャ</t>
    </rPh>
    <rPh sb="14" eb="17">
      <t>ハイグウシャ</t>
    </rPh>
    <rPh sb="19" eb="22">
      <t>ジュウミンヒョウ</t>
    </rPh>
    <rPh sb="23" eb="25">
      <t>ゾクガラ</t>
    </rPh>
    <rPh sb="30" eb="32">
      <t>カクニン</t>
    </rPh>
    <rPh sb="35" eb="37">
      <t>バアイ</t>
    </rPh>
    <rPh sb="38" eb="40">
      <t>フヨウ</t>
    </rPh>
    <phoneticPr fontId="4"/>
  </si>
  <si>
    <r>
      <t xml:space="preserve">17．戸籍の附票または前住所の住民票（申請者または配偶者）
</t>
    </r>
    <r>
      <rPr>
        <sz val="9"/>
        <rFont val="游明朝"/>
        <family val="1"/>
        <charset val="128"/>
      </rPr>
      <t>（注）市外居住３年の間に住所異動があった方は、異動履歴の確認できる</t>
    </r>
    <r>
      <rPr>
        <u/>
        <sz val="9"/>
        <rFont val="游明朝"/>
        <family val="1"/>
        <charset val="128"/>
      </rPr>
      <t>戸籍の附票</t>
    </r>
    <r>
      <rPr>
        <sz val="9"/>
        <rFont val="游明朝"/>
        <family val="1"/>
        <charset val="128"/>
      </rPr>
      <t>が必要</t>
    </r>
    <rPh sb="3" eb="5">
      <t>コセキ</t>
    </rPh>
    <rPh sb="6" eb="7">
      <t>フ</t>
    </rPh>
    <rPh sb="7" eb="8">
      <t>ヒョウ</t>
    </rPh>
    <rPh sb="11" eb="14">
      <t>ゼンジュウショ</t>
    </rPh>
    <rPh sb="15" eb="18">
      <t>ジュウミンヒョウ</t>
    </rPh>
    <rPh sb="19" eb="22">
      <t>シンセイシャ</t>
    </rPh>
    <rPh sb="25" eb="28">
      <t>ハイグウシャ</t>
    </rPh>
    <rPh sb="31" eb="32">
      <t>チュウ</t>
    </rPh>
    <rPh sb="33" eb="37">
      <t>シガイキョジュウ</t>
    </rPh>
    <rPh sb="38" eb="39">
      <t>ネン</t>
    </rPh>
    <rPh sb="40" eb="41">
      <t>アイダ</t>
    </rPh>
    <rPh sb="42" eb="44">
      <t>ジュウショ</t>
    </rPh>
    <rPh sb="44" eb="46">
      <t>イドウ</t>
    </rPh>
    <rPh sb="50" eb="51">
      <t>カタ</t>
    </rPh>
    <rPh sb="53" eb="57">
      <t>イドウリレキ</t>
    </rPh>
    <rPh sb="58" eb="60">
      <t>カクニン</t>
    </rPh>
    <rPh sb="63" eb="65">
      <t>コセキ</t>
    </rPh>
    <rPh sb="66" eb="68">
      <t>フヒョウ</t>
    </rPh>
    <rPh sb="69" eb="71">
      <t>ヒツヨウ</t>
    </rPh>
    <phoneticPr fontId="4"/>
  </si>
  <si>
    <t>＊上記以外にも、必要に応じて書類の提出が必要な場合があります。</t>
    <rPh sb="1" eb="3">
      <t>ジョウキ</t>
    </rPh>
    <rPh sb="3" eb="5">
      <t>イガイ</t>
    </rPh>
    <rPh sb="8" eb="10">
      <t>ヒツヨウ</t>
    </rPh>
    <rPh sb="11" eb="12">
      <t>オウ</t>
    </rPh>
    <rPh sb="14" eb="16">
      <t>ショルイ</t>
    </rPh>
    <rPh sb="17" eb="19">
      <t>テイシュツ</t>
    </rPh>
    <rPh sb="20" eb="22">
      <t>ヒツヨウ</t>
    </rPh>
    <rPh sb="23" eb="25">
      <t>バアイ</t>
    </rPh>
    <phoneticPr fontId="4"/>
  </si>
  <si>
    <t>（別紙3）</t>
    <rPh sb="1" eb="3">
      <t>ベッシ</t>
    </rPh>
    <phoneticPr fontId="4"/>
  </si>
  <si>
    <t>小松市定住促進支援制度にかかるコミュニティ参画の覚え書き</t>
  </si>
  <si>
    <t>（宛先）小松市長</t>
    <rPh sb="1" eb="2">
      <t>アテ</t>
    </rPh>
    <rPh sb="2" eb="3">
      <t>サキ</t>
    </rPh>
    <phoneticPr fontId="4"/>
  </si>
  <si>
    <t>　私儀，今般，小松市定住促進支援制度の利用にあたり，町内コミュニティ組織の形成の促進のため，地域における安全で安心な住みよいまちづくりに関する活動に対して，既存のコミュニティ組織に加わることを約束します。</t>
    <phoneticPr fontId="4"/>
  </si>
  <si>
    <t>　　　　年　　月　　日</t>
    <phoneticPr fontId="4"/>
  </si>
  <si>
    <t>申請者</t>
    <rPh sb="0" eb="3">
      <t>シンセイシャ</t>
    </rPh>
    <phoneticPr fontId="4"/>
  </si>
  <si>
    <t>　　　　　　　　　</t>
  </si>
  <si>
    <t>（様式第6号）</t>
    <rPh sb="1" eb="3">
      <t>ヨウシキ</t>
    </rPh>
    <rPh sb="3" eb="4">
      <t>ダイ</t>
    </rPh>
    <rPh sb="5" eb="6">
      <t>ゴウ</t>
    </rPh>
    <phoneticPr fontId="4"/>
  </si>
  <si>
    <t>　　　　　年　　　月　　　日</t>
    <rPh sb="5" eb="6">
      <t>ネン</t>
    </rPh>
    <rPh sb="9" eb="10">
      <t>ツキ</t>
    </rPh>
    <rPh sb="13" eb="14">
      <t>ニチ</t>
    </rPh>
    <phoneticPr fontId="4"/>
  </si>
  <si>
    <t>定住促進支援制度、小松地域産材利用促進制度　交付請求書</t>
    <rPh sb="0" eb="2">
      <t>テイジュウ</t>
    </rPh>
    <rPh sb="19" eb="21">
      <t>セイド</t>
    </rPh>
    <rPh sb="24" eb="26">
      <t>セイキュウ</t>
    </rPh>
    <rPh sb="26" eb="27">
      <t>ショ</t>
    </rPh>
    <phoneticPr fontId="4"/>
  </si>
  <si>
    <t>　　　　年　　月　　日付けで確定通知のあった定住促進支援制度、小松地域産材利用促進制度について，利用する制度要綱の規定により下記の金額を請求します。</t>
    <rPh sb="4" eb="5">
      <t>ネン</t>
    </rPh>
    <rPh sb="7" eb="8">
      <t>ツキ</t>
    </rPh>
    <rPh sb="10" eb="11">
      <t>ヒ</t>
    </rPh>
    <rPh sb="11" eb="12">
      <t>ツ</t>
    </rPh>
    <rPh sb="14" eb="16">
      <t>カクテイ</t>
    </rPh>
    <rPh sb="16" eb="18">
      <t>ツウチ</t>
    </rPh>
    <rPh sb="22" eb="26">
      <t>テイジュウソクシン</t>
    </rPh>
    <rPh sb="26" eb="28">
      <t>シエン</t>
    </rPh>
    <rPh sb="28" eb="30">
      <t>セイド</t>
    </rPh>
    <rPh sb="48" eb="50">
      <t>リヨウ</t>
    </rPh>
    <rPh sb="52" eb="54">
      <t>セイド</t>
    </rPh>
    <rPh sb="54" eb="56">
      <t>ヨウコウ</t>
    </rPh>
    <rPh sb="57" eb="59">
      <t>キテイ</t>
    </rPh>
    <rPh sb="62" eb="64">
      <t>カキ</t>
    </rPh>
    <rPh sb="65" eb="67">
      <t>キンガク</t>
    </rPh>
    <rPh sb="68" eb="70">
      <t>セイキュウ</t>
    </rPh>
    <phoneticPr fontId="4"/>
  </si>
  <si>
    <t>記</t>
    <rPh sb="0" eb="1">
      <t>シルシ</t>
    </rPh>
    <phoneticPr fontId="4"/>
  </si>
  <si>
    <t>利用制度</t>
    <rPh sb="0" eb="2">
      <t>リヨウ</t>
    </rPh>
    <rPh sb="2" eb="4">
      <t>セイド</t>
    </rPh>
    <phoneticPr fontId="4"/>
  </si>
  <si>
    <t>対象制度</t>
    <rPh sb="0" eb="2">
      <t>タイショウ</t>
    </rPh>
    <rPh sb="2" eb="4">
      <t>セイド</t>
    </rPh>
    <phoneticPr fontId="4"/>
  </si>
  <si>
    <t>請求額</t>
    <rPh sb="0" eb="2">
      <t>セイキュウ</t>
    </rPh>
    <rPh sb="2" eb="3">
      <t>ガク</t>
    </rPh>
    <phoneticPr fontId="4"/>
  </si>
  <si>
    <t>指令番号</t>
    <rPh sb="0" eb="2">
      <t>シレイ</t>
    </rPh>
    <rPh sb="2" eb="4">
      <t>バンゴウ</t>
    </rPh>
    <phoneticPr fontId="4"/>
  </si>
  <si>
    <t>「ようこそ小松」定住促進奨励金</t>
    <rPh sb="5" eb="7">
      <t>コマツ</t>
    </rPh>
    <rPh sb="8" eb="10">
      <t>テイジュウ</t>
    </rPh>
    <rPh sb="10" eb="12">
      <t>ソクシン</t>
    </rPh>
    <rPh sb="12" eb="15">
      <t>ショウレイキン</t>
    </rPh>
    <phoneticPr fontId="23"/>
  </si>
  <si>
    <t>３世代家族住宅建築奨励金</t>
    <rPh sb="1" eb="3">
      <t>セダイ</t>
    </rPh>
    <rPh sb="3" eb="5">
      <t>カゾク</t>
    </rPh>
    <rPh sb="5" eb="7">
      <t>ジュウタク</t>
    </rPh>
    <rPh sb="7" eb="9">
      <t>ケンチク</t>
    </rPh>
    <rPh sb="9" eb="12">
      <t>ショウレイキン</t>
    </rPh>
    <phoneticPr fontId="23"/>
  </si>
  <si>
    <t>住まいる小松奨励金</t>
    <rPh sb="0" eb="1">
      <t>ス</t>
    </rPh>
    <rPh sb="4" eb="6">
      <t>コマツ</t>
    </rPh>
    <rPh sb="6" eb="9">
      <t>ショウレイキン</t>
    </rPh>
    <phoneticPr fontId="23"/>
  </si>
  <si>
    <t>飛行場周辺地区居住環境整備助成金</t>
    <rPh sb="0" eb="3">
      <t>ヒコウジョウ</t>
    </rPh>
    <rPh sb="3" eb="5">
      <t>シュウヘン</t>
    </rPh>
    <rPh sb="5" eb="7">
      <t>チク</t>
    </rPh>
    <rPh sb="7" eb="9">
      <t>キョジュウ</t>
    </rPh>
    <rPh sb="9" eb="11">
      <t>カンキョウ</t>
    </rPh>
    <rPh sb="11" eb="13">
      <t>セイビ</t>
    </rPh>
    <rPh sb="13" eb="16">
      <t>ジョセイキン</t>
    </rPh>
    <phoneticPr fontId="23"/>
  </si>
  <si>
    <t>小松地域産材利用促進奨励金</t>
    <rPh sb="0" eb="2">
      <t>コマツ</t>
    </rPh>
    <rPh sb="2" eb="4">
      <t>チイキ</t>
    </rPh>
    <rPh sb="4" eb="6">
      <t>サンザイ</t>
    </rPh>
    <rPh sb="6" eb="8">
      <t>リヨウ</t>
    </rPh>
    <rPh sb="8" eb="10">
      <t>ソクシン</t>
    </rPh>
    <rPh sb="10" eb="13">
      <t>ショウレイキン</t>
    </rPh>
    <phoneticPr fontId="23"/>
  </si>
  <si>
    <t>合計請求額　　　　</t>
    <rPh sb="0" eb="2">
      <t>ゴウケイ</t>
    </rPh>
    <rPh sb="2" eb="4">
      <t>セイキュウ</t>
    </rPh>
    <rPh sb="4" eb="5">
      <t>ガク</t>
    </rPh>
    <phoneticPr fontId="4"/>
  </si>
  <si>
    <t>（銀行・信用金庫等）</t>
    <rPh sb="1" eb="3">
      <t>ギンコウ</t>
    </rPh>
    <rPh sb="4" eb="6">
      <t>シンヨウ</t>
    </rPh>
    <rPh sb="6" eb="8">
      <t>キンコ</t>
    </rPh>
    <rPh sb="8" eb="9">
      <t>トウ</t>
    </rPh>
    <phoneticPr fontId="4"/>
  </si>
  <si>
    <t>（支店、出張所等）</t>
    <rPh sb="1" eb="3">
      <t>シテン</t>
    </rPh>
    <rPh sb="4" eb="6">
      <t>シュッチョウ</t>
    </rPh>
    <rPh sb="6" eb="7">
      <t>ショ</t>
    </rPh>
    <rPh sb="7" eb="8">
      <t>ナド</t>
    </rPh>
    <phoneticPr fontId="4"/>
  </si>
  <si>
    <t>口　座</t>
    <rPh sb="0" eb="1">
      <t>クチ</t>
    </rPh>
    <rPh sb="2" eb="3">
      <t>ザ</t>
    </rPh>
    <phoneticPr fontId="4"/>
  </si>
  <si>
    <t>金融機関名</t>
    <rPh sb="0" eb="2">
      <t>キンユウ</t>
    </rPh>
    <rPh sb="2" eb="4">
      <t>キカン</t>
    </rPh>
    <rPh sb="4" eb="5">
      <t>メイ</t>
    </rPh>
    <phoneticPr fontId="4"/>
  </si>
  <si>
    <t>預金種目</t>
    <rPh sb="0" eb="2">
      <t>ヨキン</t>
    </rPh>
    <rPh sb="2" eb="4">
      <t>シュモク</t>
    </rPh>
    <phoneticPr fontId="4"/>
  </si>
  <si>
    <t>１．普通　　２．当座　　３．貯蓄預金</t>
    <rPh sb="2" eb="4">
      <t>フツウ</t>
    </rPh>
    <rPh sb="8" eb="10">
      <t>トウザ</t>
    </rPh>
    <rPh sb="14" eb="16">
      <t>チョチク</t>
    </rPh>
    <rPh sb="16" eb="18">
      <t>ヨキン</t>
    </rPh>
    <phoneticPr fontId="4"/>
  </si>
  <si>
    <t>振込先</t>
    <rPh sb="0" eb="2">
      <t>フリコミ</t>
    </rPh>
    <rPh sb="2" eb="3">
      <t>サキ</t>
    </rPh>
    <phoneticPr fontId="4"/>
  </si>
  <si>
    <t>口座番号</t>
    <rPh sb="0" eb="2">
      <t>コウザ</t>
    </rPh>
    <rPh sb="2" eb="4">
      <t>バンゴウ</t>
    </rPh>
    <phoneticPr fontId="4"/>
  </si>
  <si>
    <t>口座名義（カナ）</t>
    <rPh sb="0" eb="2">
      <t>コウザ</t>
    </rPh>
    <rPh sb="2" eb="4">
      <t>メイギ</t>
    </rPh>
    <phoneticPr fontId="4"/>
  </si>
  <si>
    <r>
      <t>※申請者の</t>
    </r>
    <r>
      <rPr>
        <u/>
        <sz val="10"/>
        <rFont val="游明朝"/>
        <family val="1"/>
        <charset val="128"/>
      </rPr>
      <t>住所・氏名・電話番号・振込先の口座情報のみ</t>
    </r>
    <r>
      <rPr>
        <sz val="10"/>
        <rFont val="游明朝"/>
        <family val="1"/>
        <charset val="128"/>
      </rPr>
      <t>記入してください。</t>
    </r>
    <rPh sb="1" eb="4">
      <t>シンセイシャ</t>
    </rPh>
    <rPh sb="5" eb="7">
      <t>ジュウショ</t>
    </rPh>
    <rPh sb="8" eb="10">
      <t>シメイ</t>
    </rPh>
    <rPh sb="11" eb="15">
      <t>デンワバンゴウ</t>
    </rPh>
    <rPh sb="16" eb="19">
      <t>フリコミサキ</t>
    </rPh>
    <rPh sb="20" eb="24">
      <t>コウザジョウホウ</t>
    </rPh>
    <rPh sb="26" eb="28">
      <t>キニュウ</t>
    </rPh>
    <phoneticPr fontId="3"/>
  </si>
  <si>
    <t>※振込先は申請者名義のものに限ります。</t>
    <rPh sb="1" eb="3">
      <t>フリコミ</t>
    </rPh>
    <rPh sb="3" eb="4">
      <t>サキ</t>
    </rPh>
    <rPh sb="5" eb="8">
      <t>シンセイシャ</t>
    </rPh>
    <rPh sb="8" eb="10">
      <t>メイギ</t>
    </rPh>
    <rPh sb="14" eb="15">
      <t>カギ</t>
    </rPh>
    <phoneticPr fontId="4"/>
  </si>
  <si>
    <t>※通帳に記載されているカナを明記してください。</t>
    <rPh sb="1" eb="3">
      <t>ツウチョウ</t>
    </rPh>
    <rPh sb="4" eb="6">
      <t>キサイ</t>
    </rPh>
    <rPh sb="14" eb="16">
      <t>メイキ</t>
    </rPh>
    <phoneticPr fontId="4"/>
  </si>
  <si>
    <t>（別紙４）</t>
    <rPh sb="1" eb="3">
      <t>ベッシ</t>
    </rPh>
    <phoneticPr fontId="3"/>
  </si>
  <si>
    <t>定住促進支援制度、小松地域産材利用促進制度　交付申請アンケート</t>
    <rPh sb="0" eb="2">
      <t>テイジュウ</t>
    </rPh>
    <rPh sb="2" eb="4">
      <t>ソクシン</t>
    </rPh>
    <rPh sb="4" eb="6">
      <t>シエン</t>
    </rPh>
    <rPh sb="6" eb="8">
      <t>セイド</t>
    </rPh>
    <rPh sb="9" eb="11">
      <t>コマツ</t>
    </rPh>
    <rPh sb="11" eb="13">
      <t>チイキ</t>
    </rPh>
    <rPh sb="13" eb="15">
      <t>サンザイ</t>
    </rPh>
    <rPh sb="15" eb="17">
      <t>リヨウ</t>
    </rPh>
    <rPh sb="17" eb="19">
      <t>ソクシン</t>
    </rPh>
    <rPh sb="19" eb="21">
      <t>セイド</t>
    </rPh>
    <rPh sb="22" eb="24">
      <t>コウフ</t>
    </rPh>
    <rPh sb="24" eb="26">
      <t>シンセイ</t>
    </rPh>
    <phoneticPr fontId="4"/>
  </si>
  <si>
    <t>定住促進支援制度、小松地域産材利用促進制度利用にあたり下記アンケートにご協力ください。</t>
    <rPh sb="0" eb="2">
      <t>テイジュウ</t>
    </rPh>
    <rPh sb="2" eb="4">
      <t>ソクシン</t>
    </rPh>
    <rPh sb="4" eb="6">
      <t>シエン</t>
    </rPh>
    <rPh sb="6" eb="8">
      <t>セイド</t>
    </rPh>
    <rPh sb="9" eb="11">
      <t>コマツ</t>
    </rPh>
    <rPh sb="11" eb="13">
      <t>チイキ</t>
    </rPh>
    <rPh sb="13" eb="15">
      <t>サンザイ</t>
    </rPh>
    <rPh sb="15" eb="17">
      <t>リヨウ</t>
    </rPh>
    <rPh sb="17" eb="19">
      <t>ソクシン</t>
    </rPh>
    <rPh sb="19" eb="21">
      <t>セイド</t>
    </rPh>
    <rPh sb="21" eb="23">
      <t>リヨウ</t>
    </rPh>
    <rPh sb="27" eb="29">
      <t>カキ</t>
    </rPh>
    <rPh sb="36" eb="38">
      <t>キョウリョク</t>
    </rPh>
    <phoneticPr fontId="4"/>
  </si>
  <si>
    <t>全員にお尋ねします</t>
    <rPh sb="0" eb="2">
      <t>ゼンイン</t>
    </rPh>
    <rPh sb="4" eb="5">
      <t>タズ</t>
    </rPh>
    <phoneticPr fontId="4"/>
  </si>
  <si>
    <t>１．制度について</t>
    <rPh sb="2" eb="4">
      <t>セイド</t>
    </rPh>
    <phoneticPr fontId="4"/>
  </si>
  <si>
    <t>今回利用される制度は何で知りましたか</t>
    <rPh sb="0" eb="2">
      <t>コンカイ</t>
    </rPh>
    <rPh sb="2" eb="4">
      <t>リヨウ</t>
    </rPh>
    <rPh sb="7" eb="9">
      <t>セイド</t>
    </rPh>
    <rPh sb="10" eb="11">
      <t>ナニ</t>
    </rPh>
    <rPh sb="12" eb="13">
      <t>シ</t>
    </rPh>
    <phoneticPr fontId="4"/>
  </si>
  <si>
    <t>業者紹介（業者名：</t>
    <rPh sb="0" eb="2">
      <t>ギョウシャ</t>
    </rPh>
    <rPh sb="2" eb="4">
      <t>ショウカイ</t>
    </rPh>
    <rPh sb="5" eb="7">
      <t>ギョウシャ</t>
    </rPh>
    <rPh sb="7" eb="8">
      <t>メイ</t>
    </rPh>
    <phoneticPr fontId="4"/>
  </si>
  <si>
    <t>）</t>
    <phoneticPr fontId="4"/>
  </si>
  <si>
    <t>広報こまつ</t>
    <rPh sb="0" eb="2">
      <t>コウホウ</t>
    </rPh>
    <phoneticPr fontId="4"/>
  </si>
  <si>
    <t>小松市ホームページ</t>
    <rPh sb="0" eb="3">
      <t>コマツシ</t>
    </rPh>
    <phoneticPr fontId="4"/>
  </si>
  <si>
    <t>新聞</t>
    <rPh sb="0" eb="2">
      <t>シンブン</t>
    </rPh>
    <phoneticPr fontId="4"/>
  </si>
  <si>
    <t>その他（</t>
    <rPh sb="2" eb="3">
      <t>タ</t>
    </rPh>
    <phoneticPr fontId="4"/>
  </si>
  <si>
    <t>２．お仕事について</t>
    <rPh sb="3" eb="5">
      <t>シゴト</t>
    </rPh>
    <phoneticPr fontId="4"/>
  </si>
  <si>
    <t>※申請者のかた</t>
    <rPh sb="1" eb="4">
      <t>シンセイシャ</t>
    </rPh>
    <phoneticPr fontId="4"/>
  </si>
  <si>
    <t>勤務先（会社名）</t>
    <rPh sb="0" eb="3">
      <t>キンムサキ</t>
    </rPh>
    <rPh sb="4" eb="7">
      <t>カイシャメイ</t>
    </rPh>
    <phoneticPr fontId="4"/>
  </si>
  <si>
    <t>勤務先（所在地）</t>
    <rPh sb="0" eb="2">
      <t>キンム</t>
    </rPh>
    <rPh sb="2" eb="3">
      <t>サキ</t>
    </rPh>
    <rPh sb="4" eb="7">
      <t>ショザイチ</t>
    </rPh>
    <phoneticPr fontId="4"/>
  </si>
  <si>
    <t>３．建設地を選んだ理由について</t>
    <rPh sb="2" eb="5">
      <t>ケンセツチ</t>
    </rPh>
    <rPh sb="6" eb="7">
      <t>エラ</t>
    </rPh>
    <rPh sb="9" eb="11">
      <t>リユウ</t>
    </rPh>
    <phoneticPr fontId="4"/>
  </si>
  <si>
    <t>※判断の重点度の高い順に上位３つまでお答えください</t>
    <rPh sb="1" eb="3">
      <t>ハンダン</t>
    </rPh>
    <rPh sb="4" eb="6">
      <t>ジュウテン</t>
    </rPh>
    <rPh sb="6" eb="7">
      <t>ド</t>
    </rPh>
    <rPh sb="8" eb="9">
      <t>タカ</t>
    </rPh>
    <rPh sb="10" eb="11">
      <t>ジュン</t>
    </rPh>
    <rPh sb="12" eb="14">
      <t>ジョウイ</t>
    </rPh>
    <rPh sb="19" eb="20">
      <t>コタ</t>
    </rPh>
    <phoneticPr fontId="4"/>
  </si>
  <si>
    <t>1位</t>
    <rPh sb="1" eb="2">
      <t>イ</t>
    </rPh>
    <phoneticPr fontId="4"/>
  </si>
  <si>
    <t>2位</t>
    <rPh sb="1" eb="2">
      <t>イ</t>
    </rPh>
    <phoneticPr fontId="4"/>
  </si>
  <si>
    <t>3位</t>
    <rPh sb="1" eb="2">
      <t>イ</t>
    </rPh>
    <phoneticPr fontId="4"/>
  </si>
  <si>
    <t>１．親の家が近くにあるから</t>
    <rPh sb="2" eb="3">
      <t>オヤ</t>
    </rPh>
    <rPh sb="4" eb="5">
      <t>イエ</t>
    </rPh>
    <rPh sb="6" eb="7">
      <t>チカ</t>
    </rPh>
    <phoneticPr fontId="4"/>
  </si>
  <si>
    <t>６．公共料金が安いから</t>
    <rPh sb="2" eb="4">
      <t>コウキョウ</t>
    </rPh>
    <rPh sb="4" eb="6">
      <t>リョウキン</t>
    </rPh>
    <rPh sb="7" eb="8">
      <t>ヤス</t>
    </rPh>
    <phoneticPr fontId="4"/>
  </si>
  <si>
    <t>２．出身地だから</t>
    <rPh sb="2" eb="5">
      <t>シュッシンチ</t>
    </rPh>
    <phoneticPr fontId="4"/>
  </si>
  <si>
    <t>７．交通の便が良いから</t>
    <rPh sb="2" eb="4">
      <t>コウツウ</t>
    </rPh>
    <rPh sb="5" eb="6">
      <t>ベン</t>
    </rPh>
    <rPh sb="7" eb="8">
      <t>ヨ</t>
    </rPh>
    <phoneticPr fontId="4"/>
  </si>
  <si>
    <t>３．勤務先に近いから</t>
    <rPh sb="2" eb="5">
      <t>キンムサキ</t>
    </rPh>
    <rPh sb="6" eb="7">
      <t>チカ</t>
    </rPh>
    <phoneticPr fontId="4"/>
  </si>
  <si>
    <t>８．立地条件が良かったから</t>
    <rPh sb="2" eb="4">
      <t>リッチ</t>
    </rPh>
    <rPh sb="4" eb="6">
      <t>ジョウケン</t>
    </rPh>
    <rPh sb="7" eb="8">
      <t>ヨ</t>
    </rPh>
    <phoneticPr fontId="4"/>
  </si>
  <si>
    <t>４．自然が豊かだから</t>
    <rPh sb="2" eb="4">
      <t>シゼン</t>
    </rPh>
    <rPh sb="5" eb="6">
      <t>ユタ</t>
    </rPh>
    <phoneticPr fontId="4"/>
  </si>
  <si>
    <t>９．その他</t>
    <rPh sb="4" eb="5">
      <t>タ</t>
    </rPh>
    <phoneticPr fontId="4"/>
  </si>
  <si>
    <t>５．医療施設が充実しているから</t>
    <rPh sb="2" eb="4">
      <t>イリョウ</t>
    </rPh>
    <rPh sb="4" eb="6">
      <t>シセツ</t>
    </rPh>
    <rPh sb="7" eb="9">
      <t>ジュウジツ</t>
    </rPh>
    <phoneticPr fontId="4"/>
  </si>
  <si>
    <t>（</t>
    <phoneticPr fontId="3"/>
  </si>
  <si>
    <t>）</t>
    <phoneticPr fontId="3"/>
  </si>
  <si>
    <t>市外から転入された方にお尋ねします</t>
    <rPh sb="0" eb="2">
      <t>シガイ</t>
    </rPh>
    <rPh sb="4" eb="6">
      <t>テンニュウ</t>
    </rPh>
    <rPh sb="9" eb="10">
      <t>カタ</t>
    </rPh>
    <rPh sb="12" eb="13">
      <t>タズ</t>
    </rPh>
    <phoneticPr fontId="4"/>
  </si>
  <si>
    <t>４．小松市に住宅建設（購入）を決めた理由について</t>
    <rPh sb="2" eb="4">
      <t>コマツ</t>
    </rPh>
    <rPh sb="4" eb="5">
      <t>シ</t>
    </rPh>
    <rPh sb="6" eb="8">
      <t>ジュウタク</t>
    </rPh>
    <rPh sb="8" eb="10">
      <t>ケンセツ</t>
    </rPh>
    <rPh sb="11" eb="13">
      <t>コウニュウ</t>
    </rPh>
    <rPh sb="15" eb="16">
      <t>キ</t>
    </rPh>
    <rPh sb="18" eb="20">
      <t>リユウ</t>
    </rPh>
    <phoneticPr fontId="4"/>
  </si>
  <si>
    <t>１．勤務先が小松市にあるから</t>
    <rPh sb="2" eb="5">
      <t>キンムサキ</t>
    </rPh>
    <rPh sb="6" eb="9">
      <t>コマツシ</t>
    </rPh>
    <phoneticPr fontId="4"/>
  </si>
  <si>
    <t>６．自然災害が少ないから</t>
    <rPh sb="2" eb="4">
      <t>シゼン</t>
    </rPh>
    <rPh sb="4" eb="6">
      <t>サイガイ</t>
    </rPh>
    <rPh sb="7" eb="8">
      <t>スク</t>
    </rPh>
    <phoneticPr fontId="4"/>
  </si>
  <si>
    <t>２．親が小松市に住んでいるから</t>
    <rPh sb="2" eb="3">
      <t>オヤ</t>
    </rPh>
    <rPh sb="4" eb="7">
      <t>コマツシ</t>
    </rPh>
    <rPh sb="8" eb="9">
      <t>ス</t>
    </rPh>
    <phoneticPr fontId="4"/>
  </si>
  <si>
    <t>７．土地が安く通勤にも便利だから</t>
    <rPh sb="2" eb="4">
      <t>トチ</t>
    </rPh>
    <rPh sb="5" eb="6">
      <t>ヤス</t>
    </rPh>
    <rPh sb="7" eb="9">
      <t>ツウキン</t>
    </rPh>
    <rPh sb="11" eb="13">
      <t>ベンリ</t>
    </rPh>
    <phoneticPr fontId="4"/>
  </si>
  <si>
    <t>３．子供の教育環境を考えて</t>
    <rPh sb="2" eb="4">
      <t>コドモ</t>
    </rPh>
    <rPh sb="5" eb="7">
      <t>キョウイク</t>
    </rPh>
    <rPh sb="7" eb="9">
      <t>カンキョウ</t>
    </rPh>
    <rPh sb="10" eb="11">
      <t>カンガ</t>
    </rPh>
    <phoneticPr fontId="4"/>
  </si>
  <si>
    <t>８．定住促進等の補助金が充実しているから</t>
    <rPh sb="2" eb="4">
      <t>テイジュウ</t>
    </rPh>
    <rPh sb="4" eb="6">
      <t>ソクシン</t>
    </rPh>
    <rPh sb="6" eb="7">
      <t>トウ</t>
    </rPh>
    <rPh sb="8" eb="11">
      <t>ホジョキン</t>
    </rPh>
    <rPh sb="12" eb="14">
      <t>ジュウジツ</t>
    </rPh>
    <phoneticPr fontId="4"/>
  </si>
  <si>
    <t>４．空港が近いから</t>
    <rPh sb="2" eb="4">
      <t>クウコウ</t>
    </rPh>
    <rPh sb="5" eb="6">
      <t>チカ</t>
    </rPh>
    <phoneticPr fontId="4"/>
  </si>
  <si>
    <t>９．小松市が好きだから</t>
    <rPh sb="2" eb="5">
      <t>コマツシ</t>
    </rPh>
    <rPh sb="6" eb="7">
      <t>ス</t>
    </rPh>
    <phoneticPr fontId="4"/>
  </si>
  <si>
    <t>５．自然環境が豊かだから</t>
    <rPh sb="2" eb="4">
      <t>シゼン</t>
    </rPh>
    <rPh sb="4" eb="6">
      <t>カンキョウ</t>
    </rPh>
    <rPh sb="7" eb="8">
      <t>ユタ</t>
    </rPh>
    <phoneticPr fontId="4"/>
  </si>
  <si>
    <t>10．その他　（　</t>
    <rPh sb="5" eb="6">
      <t>タ</t>
    </rPh>
    <phoneticPr fontId="4"/>
  </si>
  <si>
    <t>)</t>
    <phoneticPr fontId="4"/>
  </si>
  <si>
    <t>小松市に対してのご意見ご要望があれば、自由にお書きください</t>
    <rPh sb="0" eb="3">
      <t>コマツシ</t>
    </rPh>
    <rPh sb="4" eb="5">
      <t>タイ</t>
    </rPh>
    <rPh sb="9" eb="11">
      <t>イケン</t>
    </rPh>
    <rPh sb="12" eb="14">
      <t>ヨウボウ</t>
    </rPh>
    <rPh sb="19" eb="21">
      <t>ジユウ</t>
    </rPh>
    <rPh sb="23" eb="2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</si>
</sst>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0\)"/>
    <numFmt numFmtId="178" formatCode="#,##0_ ;[Red]\-#,##0\ "/>
    <numFmt numFmtId="179" formatCode="###&quot;枚&quot;"/>
    <numFmt numFmtId="180" formatCode="###&quot;円&quot;"/>
    <numFmt numFmtId="181" formatCode="####&quot;mm&quot;"/>
    <numFmt numFmtId="182" formatCode="###&quot;本&quot;"/>
    <numFmt numFmtId="183" formatCode="#,##0_ "/>
  </numFmts>
  <fonts count="27">
    <font>
      <sz val="11"/>
      <color theme="1"/>
      <name val="游ゴシック"/>
      <family val="2"/>
      <charset val="128"/>
      <scheme val="minor"/>
    </font>
    <font>
      <sz val="11"/>
      <name val="ＭＳ Ｐゴシック"/>
      <family val="3"/>
      <charset val="128"/>
    </font>
    <font>
      <sz val="9"/>
      <name val="游明朝"/>
      <family val="1"/>
      <charset val="128"/>
    </font>
    <font>
      <sz val="6"/>
      <name val="游ゴシック"/>
      <family val="2"/>
      <charset val="128"/>
      <scheme val="minor"/>
    </font>
    <font>
      <sz val="6"/>
      <name val="ＭＳ Ｐゴシック"/>
      <family val="3"/>
      <charset val="128"/>
    </font>
    <font>
      <sz val="11"/>
      <name val="游明朝"/>
      <family val="1"/>
      <charset val="128"/>
    </font>
    <font>
      <sz val="8"/>
      <name val="游明朝"/>
      <family val="1"/>
      <charset val="128"/>
    </font>
    <font>
      <sz val="14"/>
      <name val="游明朝"/>
      <family val="1"/>
      <charset val="128"/>
    </font>
    <font>
      <sz val="10"/>
      <name val="游明朝"/>
      <family val="1"/>
      <charset val="128"/>
    </font>
    <font>
      <sz val="6"/>
      <name val="游明朝"/>
      <family val="1"/>
      <charset val="128"/>
    </font>
    <font>
      <sz val="10"/>
      <name val="游ゴシック"/>
      <family val="3"/>
      <charset val="128"/>
    </font>
    <font>
      <sz val="11"/>
      <name val="游ゴシック"/>
      <family val="3"/>
      <charset val="128"/>
    </font>
    <font>
      <b/>
      <sz val="22"/>
      <name val="游ゴシック"/>
      <family val="3"/>
      <charset val="128"/>
    </font>
    <font>
      <sz val="14"/>
      <name val="游ゴシック"/>
      <family val="3"/>
      <charset val="128"/>
    </font>
    <font>
      <sz val="22"/>
      <name val="游ゴシック"/>
      <family val="3"/>
      <charset val="128"/>
    </font>
    <font>
      <sz val="12"/>
      <name val="游ゴシック"/>
      <family val="3"/>
      <charset val="128"/>
    </font>
    <font>
      <sz val="20"/>
      <name val="游ゴシック"/>
      <family val="3"/>
      <charset val="128"/>
    </font>
    <font>
      <sz val="12"/>
      <name val="游明朝"/>
      <family val="1"/>
      <charset val="128"/>
    </font>
    <font>
      <sz val="10"/>
      <name val="Segoe UI Symbol"/>
      <family val="1"/>
    </font>
    <font>
      <sz val="13"/>
      <name val="游明朝"/>
      <family val="1"/>
      <charset val="128"/>
    </font>
    <font>
      <b/>
      <sz val="11"/>
      <name val="游明朝"/>
      <family val="1"/>
      <charset val="128"/>
    </font>
    <font>
      <u/>
      <sz val="11"/>
      <name val="游明朝"/>
      <family val="1"/>
      <charset val="128"/>
    </font>
    <font>
      <u/>
      <sz val="9"/>
      <name val="游明朝"/>
      <family val="1"/>
      <charset val="128"/>
    </font>
    <font>
      <sz val="11"/>
      <name val="明朝"/>
      <family val="1"/>
      <charset val="128"/>
    </font>
    <font>
      <u/>
      <sz val="10"/>
      <name val="游明朝"/>
      <family val="1"/>
      <charset val="128"/>
    </font>
    <font>
      <sz val="18"/>
      <name val="游明朝"/>
      <family val="1"/>
      <charset val="128"/>
    </font>
    <font>
      <sz val="26"/>
      <name val="游明朝"/>
      <family val="1"/>
      <charset val="128"/>
    </font>
  </fonts>
  <fills count="2">
    <fill>
      <patternFill patternType="none"/>
    </fill>
    <fill>
      <patternFill patternType="gray125"/>
    </fill>
  </fills>
  <borders count="6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auto="1"/>
      </bottom>
      <diagonal/>
    </border>
    <border>
      <left/>
      <right/>
      <top style="hair">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right/>
      <top style="thin">
        <color auto="1"/>
      </top>
      <bottom style="hair">
        <color indexed="64"/>
      </bottom>
      <diagonal/>
    </border>
    <border>
      <left style="double">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double">
        <color auto="1"/>
      </right>
      <top/>
      <bottom/>
      <diagonal/>
    </border>
    <border>
      <left/>
      <right/>
      <top style="hair">
        <color auto="1"/>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391">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5" fillId="0" borderId="0" xfId="1" applyFont="1" applyFill="1" applyAlignment="1" applyProtection="1">
      <alignment vertical="center"/>
      <protection locked="0"/>
    </xf>
    <xf numFmtId="0" fontId="5" fillId="0" borderId="0" xfId="1" applyFont="1" applyFill="1" applyAlignment="1">
      <alignment vertical="center"/>
    </xf>
    <xf numFmtId="0" fontId="5" fillId="0" borderId="0" xfId="1" applyFont="1" applyFill="1" applyAlignment="1">
      <alignment horizontal="center" vertical="center"/>
    </xf>
    <xf numFmtId="176" fontId="5" fillId="0" borderId="0" xfId="1" applyNumberFormat="1" applyFont="1" applyAlignment="1" applyProtection="1">
      <alignment horizontal="center" vertical="center"/>
      <protection locked="0"/>
    </xf>
    <xf numFmtId="0" fontId="5" fillId="0" borderId="1" xfId="1" applyFont="1" applyBorder="1" applyAlignment="1">
      <alignment vertical="center" wrapText="1"/>
    </xf>
    <xf numFmtId="0" fontId="5" fillId="0" borderId="4" xfId="1" applyFont="1" applyFill="1" applyBorder="1" applyAlignment="1">
      <alignment horizontal="center" vertical="center"/>
    </xf>
    <xf numFmtId="0" fontId="5" fillId="0" borderId="8" xfId="1" applyFont="1" applyFill="1" applyBorder="1" applyAlignment="1" applyProtection="1">
      <alignment vertical="center"/>
      <protection locked="0"/>
    </xf>
    <xf numFmtId="0" fontId="5" fillId="0" borderId="9" xfId="1" applyFont="1" applyFill="1" applyBorder="1" applyAlignment="1" applyProtection="1">
      <alignment vertical="center"/>
      <protection locked="0"/>
    </xf>
    <xf numFmtId="0" fontId="6" fillId="0" borderId="34" xfId="1" applyFont="1" applyFill="1" applyBorder="1" applyAlignment="1">
      <alignment horizontal="center" vertical="center"/>
    </xf>
    <xf numFmtId="0" fontId="6" fillId="0" borderId="34" xfId="1" applyFont="1" applyFill="1" applyBorder="1" applyAlignment="1">
      <alignment horizontal="center" vertical="center" wrapText="1"/>
    </xf>
    <xf numFmtId="0" fontId="6" fillId="0" borderId="40" xfId="1" applyFont="1" applyFill="1" applyBorder="1" applyAlignment="1">
      <alignment horizontal="center" vertical="center" wrapText="1"/>
    </xf>
    <xf numFmtId="0" fontId="6" fillId="0" borderId="40" xfId="1" applyFont="1" applyFill="1" applyBorder="1" applyAlignment="1">
      <alignment horizontal="center" vertical="center"/>
    </xf>
    <xf numFmtId="0" fontId="8" fillId="0" borderId="39" xfId="1" applyFont="1" applyBorder="1" applyAlignment="1">
      <alignment horizontal="center" vertical="center"/>
    </xf>
    <xf numFmtId="0" fontId="8" fillId="0" borderId="30" xfId="1" applyFont="1" applyBorder="1" applyAlignment="1">
      <alignment horizontal="center" vertical="center"/>
    </xf>
    <xf numFmtId="0" fontId="8" fillId="0" borderId="42"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5" fillId="0" borderId="0" xfId="1" applyFont="1" applyFill="1" applyBorder="1" applyAlignment="1">
      <alignment vertical="center" wrapText="1"/>
    </xf>
    <xf numFmtId="0" fontId="8" fillId="0" borderId="44" xfId="1" applyFont="1" applyBorder="1" applyAlignment="1">
      <alignment horizontal="center" vertical="center"/>
    </xf>
    <xf numFmtId="0" fontId="8" fillId="0" borderId="2"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21" xfId="1" applyFont="1" applyBorder="1" applyAlignment="1">
      <alignment vertical="center"/>
    </xf>
    <xf numFmtId="177" fontId="8" fillId="0" borderId="0" xfId="1" applyNumberFormat="1" applyFont="1" applyBorder="1" applyAlignment="1">
      <alignment vertical="center"/>
    </xf>
    <xf numFmtId="177" fontId="8" fillId="0" borderId="0" xfId="1" applyNumberFormat="1" applyFont="1" applyBorder="1" applyAlignment="1">
      <alignment vertical="center" wrapText="1"/>
    </xf>
    <xf numFmtId="0" fontId="8" fillId="0" borderId="0" xfId="1" applyFont="1" applyAlignment="1">
      <alignment vertical="center"/>
    </xf>
    <xf numFmtId="0" fontId="8" fillId="0" borderId="0" xfId="1" applyFont="1" applyAlignment="1">
      <alignment vertical="center" wrapText="1"/>
    </xf>
    <xf numFmtId="0" fontId="8" fillId="0" borderId="0" xfId="1" applyFont="1" applyAlignment="1">
      <alignment horizontal="left" vertical="center" wrapText="1"/>
    </xf>
    <xf numFmtId="0" fontId="8" fillId="0" borderId="0" xfId="1" applyFont="1" applyAlignment="1">
      <alignment vertical="center" shrinkToFit="1"/>
    </xf>
    <xf numFmtId="178" fontId="10" fillId="0" borderId="0" xfId="3" applyNumberFormat="1" applyFont="1" applyAlignment="1">
      <alignment vertical="center"/>
    </xf>
    <xf numFmtId="178" fontId="11" fillId="0" borderId="0" xfId="3" applyNumberFormat="1" applyFont="1" applyAlignment="1">
      <alignment vertical="center"/>
    </xf>
    <xf numFmtId="178" fontId="13" fillId="0" borderId="0" xfId="3" applyNumberFormat="1" applyFont="1" applyAlignment="1">
      <alignment vertical="center"/>
    </xf>
    <xf numFmtId="0" fontId="14" fillId="0" borderId="0" xfId="1" applyFont="1" applyAlignment="1">
      <alignment horizontal="center" vertical="center"/>
    </xf>
    <xf numFmtId="178" fontId="15" fillId="0" borderId="18" xfId="3" applyNumberFormat="1" applyFont="1" applyBorder="1" applyAlignment="1">
      <alignment vertical="center"/>
    </xf>
    <xf numFmtId="178" fontId="15" fillId="0" borderId="0" xfId="3" applyNumberFormat="1" applyFont="1" applyBorder="1" applyAlignment="1">
      <alignment vertical="center"/>
    </xf>
    <xf numFmtId="178" fontId="15" fillId="0" borderId="0" xfId="3" applyNumberFormat="1" applyFont="1" applyBorder="1" applyAlignment="1">
      <alignment vertical="center" wrapText="1"/>
    </xf>
    <xf numFmtId="178" fontId="10" fillId="0" borderId="18" xfId="3" applyNumberFormat="1" applyFont="1" applyBorder="1" applyAlignment="1"/>
    <xf numFmtId="178" fontId="15" fillId="0" borderId="0" xfId="3" applyNumberFormat="1" applyFont="1" applyBorder="1" applyAlignment="1">
      <alignment horizontal="center" vertical="center"/>
    </xf>
    <xf numFmtId="178" fontId="15" fillId="0" borderId="44" xfId="3" applyNumberFormat="1" applyFont="1" applyBorder="1" applyAlignment="1">
      <alignment horizontal="right" vertical="center"/>
    </xf>
    <xf numFmtId="178" fontId="15" fillId="0" borderId="44" xfId="3" applyNumberFormat="1" applyFont="1" applyBorder="1" applyAlignment="1">
      <alignment horizontal="center" vertical="center"/>
    </xf>
    <xf numFmtId="178" fontId="15" fillId="0" borderId="0" xfId="3" applyNumberFormat="1" applyFont="1" applyAlignment="1">
      <alignment horizontal="center" vertical="center"/>
    </xf>
    <xf numFmtId="178" fontId="11" fillId="0" borderId="0" xfId="3" applyNumberFormat="1" applyFont="1" applyBorder="1" applyAlignment="1">
      <alignment horizontal="center" vertical="center"/>
    </xf>
    <xf numFmtId="178" fontId="11" fillId="0" borderId="0" xfId="3" applyNumberFormat="1" applyFont="1" applyBorder="1" applyAlignment="1">
      <alignment vertical="center"/>
    </xf>
    <xf numFmtId="178" fontId="15" fillId="0" borderId="44" xfId="3" applyNumberFormat="1" applyFont="1" applyBorder="1" applyAlignment="1">
      <alignment vertical="center"/>
    </xf>
    <xf numFmtId="178" fontId="15" fillId="0" borderId="2" xfId="3" applyNumberFormat="1" applyFont="1" applyFill="1" applyBorder="1" applyAlignment="1">
      <alignment vertical="center"/>
    </xf>
    <xf numFmtId="178" fontId="11" fillId="0" borderId="4" xfId="3" applyNumberFormat="1" applyFont="1" applyBorder="1" applyAlignment="1">
      <alignment vertical="center"/>
    </xf>
    <xf numFmtId="178" fontId="15" fillId="0" borderId="44" xfId="3" applyNumberFormat="1" applyFont="1" applyFill="1" applyBorder="1" applyAlignment="1" applyProtection="1">
      <alignment vertical="center"/>
      <protection locked="0"/>
    </xf>
    <xf numFmtId="178" fontId="11" fillId="0" borderId="44" xfId="3" applyNumberFormat="1" applyFont="1" applyFill="1" applyBorder="1" applyAlignment="1">
      <alignment vertical="center"/>
    </xf>
    <xf numFmtId="178" fontId="11" fillId="0" borderId="2" xfId="3" applyNumberFormat="1" applyFont="1" applyBorder="1" applyAlignment="1" applyProtection="1">
      <alignment vertical="center"/>
      <protection locked="0"/>
    </xf>
    <xf numFmtId="178" fontId="11" fillId="0" borderId="44" xfId="3" applyNumberFormat="1" applyFont="1" applyFill="1" applyBorder="1" applyAlignment="1" applyProtection="1">
      <alignment vertical="center"/>
      <protection locked="0"/>
    </xf>
    <xf numFmtId="178" fontId="15" fillId="0" borderId="2" xfId="3" applyNumberFormat="1" applyFont="1" applyFill="1" applyBorder="1" applyAlignment="1" applyProtection="1">
      <alignment vertical="center"/>
      <protection locked="0"/>
    </xf>
    <xf numFmtId="179" fontId="15" fillId="0" borderId="44" xfId="3" applyNumberFormat="1" applyFont="1" applyFill="1" applyBorder="1" applyAlignment="1" applyProtection="1">
      <alignment horizontal="right" vertical="center"/>
      <protection locked="0"/>
    </xf>
    <xf numFmtId="178" fontId="15" fillId="0" borderId="44" xfId="3" applyNumberFormat="1" applyFont="1" applyFill="1" applyBorder="1" applyAlignment="1" applyProtection="1">
      <alignment horizontal="center" vertical="center"/>
      <protection locked="0"/>
    </xf>
    <xf numFmtId="180" fontId="15" fillId="0" borderId="44" xfId="3" applyNumberFormat="1" applyFont="1" applyFill="1" applyBorder="1" applyAlignment="1" applyProtection="1">
      <alignment horizontal="right" vertical="center"/>
      <protection locked="0"/>
    </xf>
    <xf numFmtId="0" fontId="16" fillId="0" borderId="0" xfId="1" applyFont="1" applyAlignment="1">
      <alignment horizontal="center" vertical="center"/>
    </xf>
    <xf numFmtId="178" fontId="10" fillId="0" borderId="4" xfId="3" applyNumberFormat="1" applyFont="1" applyBorder="1" applyAlignment="1">
      <alignment vertical="center" shrinkToFit="1"/>
    </xf>
    <xf numFmtId="178" fontId="10" fillId="0" borderId="0" xfId="3" applyNumberFormat="1" applyFont="1" applyBorder="1" applyAlignment="1">
      <alignment vertical="center"/>
    </xf>
    <xf numFmtId="178" fontId="15" fillId="0" borderId="46" xfId="3" applyNumberFormat="1" applyFont="1" applyBorder="1" applyAlignment="1">
      <alignment horizontal="right" vertical="center"/>
    </xf>
    <xf numFmtId="178" fontId="13" fillId="0" borderId="44" xfId="3" applyNumberFormat="1" applyFont="1" applyBorder="1" applyAlignment="1">
      <alignment horizontal="center" vertical="center"/>
    </xf>
    <xf numFmtId="178" fontId="11" fillId="0" borderId="0" xfId="3" applyNumberFormat="1" applyFont="1" applyAlignment="1">
      <alignment horizontal="center" vertical="center"/>
    </xf>
    <xf numFmtId="178" fontId="11" fillId="0" borderId="47" xfId="3" applyNumberFormat="1" applyFont="1" applyBorder="1" applyAlignment="1">
      <alignment horizontal="center" vertical="center"/>
    </xf>
    <xf numFmtId="181" fontId="10" fillId="0" borderId="48" xfId="3" applyNumberFormat="1" applyFont="1" applyFill="1" applyBorder="1" applyAlignment="1" applyProtection="1">
      <alignment horizontal="center" vertical="center"/>
      <protection locked="0"/>
    </xf>
    <xf numFmtId="178" fontId="13" fillId="0" borderId="39" xfId="3" applyNumberFormat="1" applyFont="1" applyBorder="1" applyAlignment="1">
      <alignment vertical="center"/>
    </xf>
    <xf numFmtId="178" fontId="13" fillId="0" borderId="49" xfId="3" applyNumberFormat="1" applyFont="1" applyBorder="1" applyAlignment="1">
      <alignment vertical="center"/>
    </xf>
    <xf numFmtId="178" fontId="15" fillId="0" borderId="50" xfId="3" applyNumberFormat="1" applyFont="1" applyFill="1" applyBorder="1" applyAlignment="1">
      <alignment vertical="center"/>
    </xf>
    <xf numFmtId="181" fontId="15" fillId="0" borderId="39" xfId="3" applyNumberFormat="1" applyFont="1" applyFill="1" applyBorder="1" applyAlignment="1" applyProtection="1">
      <alignment vertical="center"/>
      <protection locked="0"/>
    </xf>
    <xf numFmtId="178" fontId="15" fillId="0" borderId="49" xfId="3" applyNumberFormat="1" applyFont="1" applyFill="1" applyBorder="1" applyAlignment="1" applyProtection="1">
      <alignment vertical="center"/>
      <protection locked="0"/>
    </xf>
    <xf numFmtId="178" fontId="15" fillId="0" borderId="50" xfId="3" applyNumberFormat="1" applyFont="1" applyFill="1" applyBorder="1" applyAlignment="1" applyProtection="1">
      <alignment vertical="center"/>
      <protection locked="0"/>
    </xf>
    <xf numFmtId="178" fontId="15" fillId="0" borderId="33" xfId="3" applyNumberFormat="1" applyFont="1" applyFill="1" applyBorder="1" applyAlignment="1" applyProtection="1">
      <alignment vertical="center"/>
      <protection locked="0"/>
    </xf>
    <xf numFmtId="178" fontId="15" fillId="0" borderId="39" xfId="3" applyNumberFormat="1" applyFont="1" applyFill="1" applyBorder="1" applyAlignment="1" applyProtection="1">
      <alignment vertical="center"/>
      <protection locked="0"/>
    </xf>
    <xf numFmtId="178" fontId="13" fillId="0" borderId="44" xfId="3" applyNumberFormat="1" applyFont="1" applyBorder="1" applyAlignment="1">
      <alignment vertical="center"/>
    </xf>
    <xf numFmtId="178" fontId="13" fillId="0" borderId="2" xfId="3" applyNumberFormat="1" applyFont="1" applyBorder="1" applyAlignment="1">
      <alignment vertical="center"/>
    </xf>
    <xf numFmtId="178" fontId="15" fillId="0" borderId="4" xfId="3" applyNumberFormat="1" applyFont="1" applyFill="1" applyBorder="1" applyAlignment="1">
      <alignment vertical="center"/>
    </xf>
    <xf numFmtId="181" fontId="15" fillId="0" borderId="44" xfId="3" applyNumberFormat="1" applyFont="1" applyFill="1" applyBorder="1" applyAlignment="1" applyProtection="1">
      <alignment vertical="center"/>
      <protection locked="0"/>
    </xf>
    <xf numFmtId="178" fontId="15" fillId="0" borderId="4" xfId="3" applyNumberFormat="1" applyFont="1" applyFill="1" applyBorder="1" applyAlignment="1" applyProtection="1">
      <alignment vertical="center"/>
      <protection locked="0"/>
    </xf>
    <xf numFmtId="0" fontId="15" fillId="0" borderId="44" xfId="3" applyNumberFormat="1" applyFont="1" applyFill="1" applyBorder="1" applyAlignment="1" applyProtection="1">
      <alignment horizontal="right" vertical="center"/>
      <protection locked="0"/>
    </xf>
    <xf numFmtId="182" fontId="15" fillId="0" borderId="4" xfId="3" applyNumberFormat="1" applyFont="1" applyFill="1" applyBorder="1" applyAlignment="1" applyProtection="1">
      <alignment horizontal="right" vertical="center"/>
      <protection locked="0"/>
    </xf>
    <xf numFmtId="178" fontId="11" fillId="0" borderId="21" xfId="3" applyNumberFormat="1" applyFont="1" applyBorder="1" applyAlignment="1">
      <alignment vertical="center"/>
    </xf>
    <xf numFmtId="0" fontId="5" fillId="0" borderId="1" xfId="1" applyFont="1" applyBorder="1" applyAlignment="1">
      <alignment horizontal="center" vertical="center"/>
    </xf>
    <xf numFmtId="0" fontId="5" fillId="0" borderId="1" xfId="1" applyFont="1" applyBorder="1" applyAlignment="1">
      <alignment vertical="center"/>
    </xf>
    <xf numFmtId="0" fontId="5" fillId="0" borderId="51" xfId="1" applyFont="1" applyFill="1" applyBorder="1" applyAlignment="1">
      <alignment vertical="center"/>
    </xf>
    <xf numFmtId="0" fontId="5" fillId="0" borderId="0" xfId="1" applyFont="1" applyAlignment="1">
      <alignment horizontal="centerContinuous" vertical="center"/>
    </xf>
    <xf numFmtId="0" fontId="8" fillId="0" borderId="51" xfId="1" applyFont="1" applyBorder="1" applyAlignment="1">
      <alignment horizontal="centerContinuous"/>
    </xf>
    <xf numFmtId="0" fontId="5" fillId="0" borderId="51" xfId="1" applyFont="1" applyBorder="1" applyAlignment="1">
      <alignment horizontal="center" vertical="center"/>
    </xf>
    <xf numFmtId="0" fontId="8" fillId="0" borderId="2" xfId="1" applyFont="1" applyFill="1" applyBorder="1" applyAlignment="1">
      <alignment horizontal="center" vertical="center"/>
    </xf>
    <xf numFmtId="176" fontId="5" fillId="0" borderId="0" xfId="1" applyNumberFormat="1" applyFont="1" applyAlignment="1" applyProtection="1">
      <alignment horizontal="center" vertical="center"/>
      <protection locked="0"/>
    </xf>
    <xf numFmtId="0" fontId="8" fillId="0" borderId="2" xfId="1" applyFont="1" applyBorder="1" applyAlignment="1">
      <alignment horizontal="center" vertical="center"/>
    </xf>
    <xf numFmtId="0" fontId="8" fillId="0" borderId="4" xfId="1" applyFont="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3" xfId="1" applyFont="1" applyFill="1" applyBorder="1" applyAlignment="1" applyProtection="1">
      <alignment horizontal="center" vertical="center" shrinkToFit="1"/>
      <protection locked="0"/>
    </xf>
    <xf numFmtId="0" fontId="8" fillId="0" borderId="4" xfId="1" applyFont="1" applyFill="1" applyBorder="1" applyAlignment="1" applyProtection="1">
      <alignment horizontal="center" vertical="center" shrinkToFit="1"/>
      <protection locked="0"/>
    </xf>
    <xf numFmtId="176" fontId="5" fillId="0" borderId="0" xfId="1" applyNumberFormat="1" applyFont="1" applyAlignment="1" applyProtection="1">
      <alignment horizontal="center" vertical="center"/>
      <protection locked="0"/>
    </xf>
    <xf numFmtId="0" fontId="5" fillId="0" borderId="1" xfId="1" applyFont="1" applyFill="1" applyBorder="1" applyAlignment="1" applyProtection="1">
      <alignment horizontal="center" vertical="center"/>
      <protection locked="0"/>
    </xf>
    <xf numFmtId="0" fontId="5" fillId="0" borderId="1" xfId="1" applyFont="1" applyFill="1" applyBorder="1" applyAlignment="1" applyProtection="1">
      <alignment horizontal="left" vertical="center"/>
      <protection locked="0"/>
    </xf>
    <xf numFmtId="0" fontId="2" fillId="0" borderId="0" xfId="1" applyFont="1" applyAlignment="1">
      <alignment horizontal="center" vertical="center"/>
    </xf>
    <xf numFmtId="0" fontId="7" fillId="0" borderId="0" xfId="1" applyFont="1" applyFill="1" applyAlignment="1">
      <alignment horizontal="center" vertical="center"/>
    </xf>
    <xf numFmtId="0" fontId="8" fillId="0" borderId="0" xfId="1" applyFont="1" applyBorder="1" applyAlignment="1">
      <alignment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38" fontId="5" fillId="0" borderId="2" xfId="2" applyFont="1" applyFill="1" applyBorder="1" applyAlignment="1" applyProtection="1">
      <alignment horizontal="center" vertical="center"/>
      <protection locked="0"/>
    </xf>
    <xf numFmtId="38" fontId="5" fillId="0" borderId="3" xfId="2" applyFont="1" applyFill="1" applyBorder="1" applyAlignment="1" applyProtection="1">
      <alignment horizontal="center" vertical="center"/>
      <protection locked="0"/>
    </xf>
    <xf numFmtId="0" fontId="5" fillId="0" borderId="2" xfId="1" applyFont="1" applyFill="1" applyBorder="1" applyAlignment="1" applyProtection="1">
      <alignment horizontal="center" vertical="center" shrinkToFit="1"/>
      <protection locked="0"/>
    </xf>
    <xf numFmtId="0" fontId="5" fillId="0" borderId="3" xfId="1" applyFont="1" applyFill="1" applyBorder="1" applyAlignment="1" applyProtection="1">
      <alignment horizontal="center" vertical="center" shrinkToFit="1"/>
      <protection locked="0"/>
    </xf>
    <xf numFmtId="0" fontId="5" fillId="0" borderId="4" xfId="1" applyFont="1" applyFill="1" applyBorder="1" applyAlignment="1" applyProtection="1">
      <alignment horizontal="center" vertical="center" shrinkToFit="1"/>
      <protection locked="0"/>
    </xf>
    <xf numFmtId="0" fontId="8" fillId="0" borderId="5"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2" xfId="1" applyFont="1" applyFill="1" applyBorder="1" applyAlignment="1" applyProtection="1">
      <alignment horizontal="left" vertical="center" shrinkToFit="1"/>
      <protection locked="0"/>
    </xf>
    <xf numFmtId="0" fontId="8" fillId="0" borderId="3" xfId="1" applyFont="1" applyFill="1" applyBorder="1" applyAlignment="1" applyProtection="1">
      <alignment horizontal="left" vertical="center" shrinkToFit="1"/>
      <protection locked="0"/>
    </xf>
    <xf numFmtId="0" fontId="8" fillId="0" borderId="4" xfId="1" applyFont="1" applyFill="1" applyBorder="1" applyAlignment="1" applyProtection="1">
      <alignment horizontal="left" vertical="center" shrinkToFit="1"/>
      <protection locked="0"/>
    </xf>
    <xf numFmtId="0" fontId="5" fillId="0" borderId="10" xfId="1" applyFont="1" applyFill="1" applyBorder="1" applyAlignment="1" applyProtection="1">
      <alignment horizontal="center" vertical="center"/>
      <protection locked="0"/>
    </xf>
    <xf numFmtId="0" fontId="5" fillId="0" borderId="11" xfId="1" applyFont="1" applyFill="1" applyBorder="1" applyAlignment="1" applyProtection="1">
      <alignment horizontal="center" vertical="center"/>
      <protection locked="0"/>
    </xf>
    <xf numFmtId="0" fontId="8" fillId="0" borderId="1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13" xfId="1" applyFont="1" applyFill="1" applyBorder="1" applyAlignment="1">
      <alignment horizontal="center" vertical="top" textRotation="255" shrinkToFit="1"/>
    </xf>
    <xf numFmtId="0" fontId="8" fillId="0" borderId="17" xfId="1" applyFont="1" applyFill="1" applyBorder="1" applyAlignment="1">
      <alignment horizontal="center" vertical="top" textRotation="255" shrinkToFit="1"/>
    </xf>
    <xf numFmtId="0" fontId="8" fillId="0" borderId="39" xfId="1" applyFont="1" applyFill="1" applyBorder="1" applyAlignment="1">
      <alignment horizontal="center" vertical="top" textRotation="255" shrinkToFit="1"/>
    </xf>
    <xf numFmtId="0" fontId="8" fillId="0" borderId="13" xfId="1" applyFont="1" applyFill="1" applyBorder="1" applyAlignment="1">
      <alignment horizontal="center" vertical="top" textRotation="255"/>
    </xf>
    <xf numFmtId="0" fontId="8" fillId="0" borderId="17" xfId="1" applyFont="1" applyFill="1" applyBorder="1" applyAlignment="1">
      <alignment horizontal="center" vertical="top" textRotation="255"/>
    </xf>
    <xf numFmtId="0" fontId="8" fillId="0" borderId="27" xfId="1" applyFont="1" applyFill="1" applyBorder="1" applyAlignment="1">
      <alignment horizontal="center" vertical="top" textRotation="255"/>
    </xf>
    <xf numFmtId="0" fontId="8" fillId="0" borderId="14" xfId="1" applyFont="1" applyFill="1" applyBorder="1" applyAlignment="1">
      <alignment horizontal="center" vertical="top" textRotation="255" wrapText="1" shrinkToFit="1"/>
    </xf>
    <xf numFmtId="0" fontId="8" fillId="0" borderId="15" xfId="1" applyFont="1" applyFill="1" applyBorder="1" applyAlignment="1">
      <alignment horizontal="center" vertical="top" textRotation="255" wrapText="1" shrinkToFit="1"/>
    </xf>
    <xf numFmtId="0" fontId="8" fillId="0" borderId="18" xfId="1" applyFont="1" applyFill="1" applyBorder="1" applyAlignment="1">
      <alignment horizontal="center" vertical="top" textRotation="255" wrapText="1" shrinkToFit="1"/>
    </xf>
    <xf numFmtId="0" fontId="8" fillId="0" borderId="19" xfId="1" applyFont="1" applyFill="1" applyBorder="1" applyAlignment="1">
      <alignment horizontal="center" vertical="top" textRotation="255" wrapText="1" shrinkToFit="1"/>
    </xf>
    <xf numFmtId="0" fontId="8" fillId="0" borderId="28" xfId="1" applyFont="1" applyFill="1" applyBorder="1" applyAlignment="1">
      <alignment horizontal="center" vertical="top" textRotation="255" wrapText="1" shrinkToFit="1"/>
    </xf>
    <xf numFmtId="0" fontId="8" fillId="0" borderId="29" xfId="1" applyFont="1" applyFill="1" applyBorder="1" applyAlignment="1">
      <alignment horizontal="center" vertical="top" textRotation="255" wrapText="1" shrinkToFi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6" xfId="1" applyFont="1" applyBorder="1" applyAlignment="1">
      <alignment horizontal="left"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0"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1"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23" xfId="1" applyFont="1" applyBorder="1" applyAlignment="1">
      <alignment horizontal="left" vertical="center" wrapText="1"/>
    </xf>
    <xf numFmtId="0" fontId="8" fillId="0" borderId="21" xfId="1" applyFont="1" applyBorder="1" applyAlignment="1">
      <alignment horizontal="left" vertical="center" wrapText="1"/>
    </xf>
    <xf numFmtId="0" fontId="8" fillId="0" borderId="24" xfId="1" applyFont="1" applyBorder="1" applyAlignment="1">
      <alignment horizontal="left" vertical="center" wrapText="1"/>
    </xf>
    <xf numFmtId="0" fontId="8" fillId="0" borderId="26" xfId="1" applyFont="1" applyBorder="1" applyAlignment="1">
      <alignment horizontal="left" vertical="center" wrapText="1"/>
    </xf>
    <xf numFmtId="0" fontId="8" fillId="0" borderId="0" xfId="1" applyFont="1" applyBorder="1" applyAlignment="1">
      <alignment horizontal="left" vertical="center" wrapText="1"/>
    </xf>
    <xf numFmtId="0" fontId="8" fillId="0" borderId="19" xfId="1" applyFont="1" applyBorder="1" applyAlignment="1">
      <alignment horizontal="left" vertical="center" wrapText="1"/>
    </xf>
    <xf numFmtId="0" fontId="8" fillId="0" borderId="32" xfId="1" applyFont="1" applyBorder="1" applyAlignment="1">
      <alignment horizontal="left" vertical="center" wrapText="1"/>
    </xf>
    <xf numFmtId="0" fontId="8" fillId="0" borderId="1" xfId="1" applyFont="1" applyBorder="1" applyAlignment="1">
      <alignment horizontal="left" vertical="center" wrapText="1"/>
    </xf>
    <xf numFmtId="0" fontId="8" fillId="0" borderId="33" xfId="1" applyFont="1" applyBorder="1" applyAlignment="1">
      <alignment horizontal="left" vertical="center" wrapText="1"/>
    </xf>
    <xf numFmtId="0" fontId="5" fillId="0" borderId="35" xfId="1" applyFont="1" applyFill="1" applyBorder="1" applyAlignment="1">
      <alignment horizontal="center" vertical="center" textRotation="255" shrinkToFit="1"/>
    </xf>
    <xf numFmtId="0" fontId="5" fillId="0" borderId="37" xfId="1" applyFont="1" applyFill="1" applyBorder="1" applyAlignment="1">
      <alignment horizontal="center" vertical="center" textRotation="255" shrinkToFit="1"/>
    </xf>
    <xf numFmtId="0" fontId="5" fillId="0" borderId="41" xfId="1" applyFont="1" applyFill="1" applyBorder="1" applyAlignment="1">
      <alignment horizontal="center" vertical="center" textRotation="255" shrinkToFit="1"/>
    </xf>
    <xf numFmtId="0" fontId="8" fillId="0" borderId="36" xfId="1" applyFont="1" applyFill="1" applyBorder="1" applyAlignment="1">
      <alignment horizontal="center" vertical="center" textRotation="255" shrinkToFit="1"/>
    </xf>
    <xf numFmtId="0" fontId="8" fillId="0" borderId="38"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2" xfId="1" applyFont="1" applyBorder="1" applyAlignment="1" applyProtection="1">
      <alignment vertical="center"/>
      <protection locked="0"/>
    </xf>
    <xf numFmtId="0" fontId="8" fillId="0" borderId="3"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wrapText="1"/>
      <protection locked="0"/>
    </xf>
    <xf numFmtId="178" fontId="15" fillId="0" borderId="44" xfId="3" applyNumberFormat="1" applyFont="1" applyBorder="1" applyAlignment="1">
      <alignment horizontal="center" vertical="center"/>
    </xf>
    <xf numFmtId="178" fontId="10" fillId="0" borderId="2" xfId="3" applyNumberFormat="1" applyFont="1" applyBorder="1" applyAlignment="1">
      <alignment horizontal="right" vertical="center"/>
    </xf>
    <xf numFmtId="178" fontId="10" fillId="0" borderId="4" xfId="3" applyNumberFormat="1" applyFont="1" applyBorder="1" applyAlignment="1">
      <alignment horizontal="right" vertical="center"/>
    </xf>
    <xf numFmtId="0" fontId="12" fillId="0" borderId="0" xfId="1" applyFont="1" applyAlignment="1">
      <alignment horizontal="center" vertical="center"/>
    </xf>
    <xf numFmtId="178" fontId="11" fillId="0" borderId="44" xfId="3" applyNumberFormat="1" applyFont="1" applyBorder="1" applyAlignment="1">
      <alignment horizontal="center" vertical="center"/>
    </xf>
    <xf numFmtId="178" fontId="15" fillId="0" borderId="44" xfId="3" applyNumberFormat="1" applyFont="1" applyBorder="1" applyAlignment="1">
      <alignment horizontal="center" vertical="center" wrapText="1"/>
    </xf>
    <xf numFmtId="178" fontId="10" fillId="0" borderId="1" xfId="3" applyNumberFormat="1" applyFont="1" applyBorder="1" applyAlignment="1">
      <alignment vertical="center" wrapText="1"/>
    </xf>
    <xf numFmtId="178" fontId="15" fillId="0" borderId="20" xfId="3" applyNumberFormat="1" applyFont="1" applyBorder="1" applyAlignment="1">
      <alignment horizontal="center" vertical="center"/>
    </xf>
    <xf numFmtId="178" fontId="15" fillId="0" borderId="24" xfId="3" applyNumberFormat="1" applyFont="1" applyBorder="1" applyAlignment="1">
      <alignment horizontal="center" vertical="center"/>
    </xf>
    <xf numFmtId="178" fontId="15" fillId="0" borderId="2" xfId="3" applyNumberFormat="1" applyFont="1" applyFill="1" applyBorder="1" applyAlignment="1">
      <alignment vertical="center" shrinkToFit="1"/>
    </xf>
    <xf numFmtId="178" fontId="15" fillId="0" borderId="4" xfId="3" applyNumberFormat="1" applyFont="1" applyFill="1" applyBorder="1" applyAlignment="1">
      <alignment vertical="center" shrinkToFit="1"/>
    </xf>
    <xf numFmtId="178" fontId="15" fillId="0" borderId="2" xfId="3" applyNumberFormat="1" applyFont="1" applyFill="1" applyBorder="1" applyAlignment="1">
      <alignment horizontal="center" vertical="center"/>
    </xf>
    <xf numFmtId="178" fontId="15" fillId="0" borderId="4" xfId="3" applyNumberFormat="1" applyFont="1" applyFill="1" applyBorder="1" applyAlignment="1">
      <alignment horizontal="center" vertical="center"/>
    </xf>
    <xf numFmtId="178" fontId="15" fillId="0" borderId="2" xfId="3" applyNumberFormat="1" applyFont="1" applyBorder="1" applyAlignment="1">
      <alignment horizontal="center" vertical="center"/>
    </xf>
    <xf numFmtId="178" fontId="15" fillId="0" borderId="4" xfId="3" applyNumberFormat="1" applyFont="1" applyBorder="1" applyAlignment="1">
      <alignment horizontal="center" vertical="center"/>
    </xf>
    <xf numFmtId="178" fontId="10" fillId="0" borderId="3" xfId="3" applyNumberFormat="1" applyFont="1" applyBorder="1" applyAlignment="1">
      <alignment horizontal="right" vertical="center"/>
    </xf>
    <xf numFmtId="178" fontId="15" fillId="0" borderId="2" xfId="3" applyNumberFormat="1" applyFont="1" applyBorder="1" applyAlignment="1">
      <alignment horizontal="center" vertical="center" wrapText="1"/>
    </xf>
    <xf numFmtId="178" fontId="15" fillId="0" borderId="4" xfId="3" applyNumberFormat="1" applyFont="1" applyBorder="1" applyAlignment="1">
      <alignment horizontal="center" vertical="center" wrapText="1"/>
    </xf>
    <xf numFmtId="178" fontId="15" fillId="0" borderId="44" xfId="3" applyNumberFormat="1" applyFont="1" applyFill="1" applyBorder="1" applyAlignment="1">
      <alignment horizontal="center" vertical="center"/>
    </xf>
    <xf numFmtId="182" fontId="15" fillId="0" borderId="2" xfId="3" applyNumberFormat="1" applyFont="1" applyFill="1" applyBorder="1" applyAlignment="1" applyProtection="1">
      <alignment horizontal="right" vertical="center"/>
      <protection locked="0"/>
    </xf>
    <xf numFmtId="182" fontId="15" fillId="0" borderId="4" xfId="3" applyNumberFormat="1" applyFont="1" applyFill="1" applyBorder="1" applyAlignment="1" applyProtection="1">
      <alignment horizontal="right" vertical="center"/>
      <protection locked="0"/>
    </xf>
    <xf numFmtId="178" fontId="13" fillId="0" borderId="2" xfId="3" applyNumberFormat="1" applyFont="1" applyBorder="1" applyAlignment="1">
      <alignment horizontal="center" vertical="center"/>
    </xf>
    <xf numFmtId="178" fontId="13" fillId="0" borderId="4" xfId="3" applyNumberFormat="1" applyFont="1" applyBorder="1" applyAlignment="1">
      <alignment horizontal="center" vertical="center"/>
    </xf>
    <xf numFmtId="178" fontId="13" fillId="0" borderId="46" xfId="3" applyNumberFormat="1" applyFont="1" applyBorder="1" applyAlignment="1">
      <alignment horizontal="center" vertical="center" wrapText="1"/>
    </xf>
    <xf numFmtId="178" fontId="13" fillId="0" borderId="47" xfId="3" applyNumberFormat="1" applyFont="1" applyBorder="1" applyAlignment="1">
      <alignment horizontal="center" vertical="center"/>
    </xf>
    <xf numFmtId="178" fontId="15" fillId="0" borderId="46" xfId="3" applyNumberFormat="1" applyFont="1" applyBorder="1" applyAlignment="1">
      <alignment horizontal="center" vertical="center"/>
    </xf>
    <xf numFmtId="178" fontId="15" fillId="0" borderId="47" xfId="3" applyNumberFormat="1" applyFont="1" applyBorder="1" applyAlignment="1">
      <alignment horizontal="center" vertical="center"/>
    </xf>
    <xf numFmtId="178" fontId="10" fillId="0" borderId="5" xfId="3" applyNumberFormat="1" applyFont="1" applyFill="1" applyBorder="1" applyAlignment="1">
      <alignment horizontal="center" vertical="center"/>
    </xf>
    <xf numFmtId="178" fontId="10" fillId="0" borderId="7" xfId="3" applyNumberFormat="1" applyFont="1" applyFill="1" applyBorder="1" applyAlignment="1">
      <alignment horizontal="center" vertical="center"/>
    </xf>
    <xf numFmtId="178" fontId="10" fillId="0" borderId="5" xfId="3" applyNumberFormat="1" applyFont="1" applyFill="1" applyBorder="1" applyAlignment="1" applyProtection="1">
      <alignment horizontal="center" vertical="center" wrapText="1"/>
      <protection locked="0"/>
    </xf>
    <xf numFmtId="178" fontId="10" fillId="0" borderId="7" xfId="3" applyNumberFormat="1" applyFont="1" applyFill="1" applyBorder="1" applyAlignment="1" applyProtection="1">
      <alignment horizontal="center" vertical="center" wrapText="1"/>
      <protection locked="0"/>
    </xf>
    <xf numFmtId="0" fontId="5" fillId="0" borderId="0" xfId="1" applyFont="1" applyAlignment="1">
      <alignment horizontal="right" vertical="center"/>
    </xf>
    <xf numFmtId="0" fontId="5" fillId="0" borderId="1" xfId="1" applyFont="1" applyBorder="1" applyAlignment="1">
      <alignment horizontal="right" vertical="center"/>
    </xf>
    <xf numFmtId="0" fontId="5" fillId="0" borderId="1" xfId="1" applyFont="1" applyBorder="1" applyAlignment="1" applyProtection="1">
      <alignment horizontal="center" vertical="center"/>
      <protection locked="0"/>
    </xf>
    <xf numFmtId="0" fontId="5" fillId="0" borderId="0" xfId="1" applyFont="1" applyAlignment="1" applyProtection="1">
      <alignment vertical="center"/>
      <protection locked="0"/>
    </xf>
    <xf numFmtId="0" fontId="6" fillId="0" borderId="51" xfId="1" applyFont="1" applyBorder="1" applyAlignment="1">
      <alignment horizontal="center"/>
    </xf>
    <xf numFmtId="0" fontId="5" fillId="0" borderId="51" xfId="1" applyFont="1" applyBorder="1" applyAlignment="1">
      <alignment vertical="center"/>
    </xf>
    <xf numFmtId="0" fontId="5" fillId="0" borderId="52" xfId="1" applyFont="1" applyBorder="1" applyAlignment="1" applyProtection="1">
      <alignment horizontal="center" vertical="center"/>
      <protection locked="0"/>
    </xf>
    <xf numFmtId="0" fontId="5" fillId="0" borderId="0" xfId="1" applyFont="1" applyAlignment="1">
      <alignment horizontal="center" vertical="center"/>
    </xf>
    <xf numFmtId="0" fontId="5" fillId="0" borderId="0" xfId="1" applyFont="1" applyBorder="1" applyAlignment="1">
      <alignment horizontal="right" vertical="center"/>
    </xf>
    <xf numFmtId="0" fontId="5" fillId="0" borderId="0" xfId="1" applyFont="1" applyBorder="1" applyAlignment="1" applyProtection="1">
      <alignment horizontal="left" vertical="center"/>
      <protection locked="0"/>
    </xf>
    <xf numFmtId="0" fontId="5" fillId="0" borderId="21" xfId="1" applyFont="1" applyBorder="1" applyAlignment="1">
      <alignment horizontal="right" vertical="center"/>
    </xf>
    <xf numFmtId="0" fontId="2" fillId="0" borderId="21" xfId="1" applyFont="1" applyBorder="1" applyAlignment="1" applyProtection="1">
      <alignment horizontal="center" vertical="center"/>
      <protection locked="0"/>
    </xf>
    <xf numFmtId="0" fontId="17" fillId="0" borderId="0" xfId="1" applyFont="1" applyAlignment="1">
      <alignment vertical="center"/>
    </xf>
    <xf numFmtId="0" fontId="7" fillId="0" borderId="0" xfId="1" applyFont="1" applyAlignment="1">
      <alignment horizontal="center" vertical="center"/>
    </xf>
    <xf numFmtId="0" fontId="8" fillId="0" borderId="0" xfId="1" applyFont="1" applyAlignment="1">
      <alignment horizontal="left" vertical="center" wrapText="1"/>
    </xf>
    <xf numFmtId="0" fontId="5" fillId="0" borderId="0" xfId="1" applyFont="1" applyBorder="1" applyAlignment="1">
      <alignment horizontal="left" vertical="center" wrapText="1"/>
    </xf>
    <xf numFmtId="0" fontId="8" fillId="0" borderId="0" xfId="1" applyFont="1" applyAlignment="1">
      <alignment horizontal="center" vertical="center"/>
    </xf>
    <xf numFmtId="0" fontId="19" fillId="0" borderId="0" xfId="1" applyFont="1" applyBorder="1" applyAlignment="1" applyProtection="1">
      <alignment horizontal="right" vertical="center" wrapText="1"/>
      <protection locked="0"/>
    </xf>
    <xf numFmtId="0" fontId="5" fillId="0" borderId="0" xfId="1" applyFont="1" applyBorder="1" applyAlignment="1">
      <alignment vertical="center"/>
    </xf>
    <xf numFmtId="0" fontId="8" fillId="0" borderId="0" xfId="1" applyFont="1" applyAlignment="1"/>
    <xf numFmtId="0" fontId="8" fillId="0" borderId="44" xfId="1" applyFont="1" applyBorder="1" applyAlignment="1">
      <alignment horizontal="center" vertical="center"/>
    </xf>
    <xf numFmtId="0" fontId="8" fillId="0" borderId="44" xfId="1" applyFont="1" applyFill="1" applyBorder="1" applyAlignment="1">
      <alignment horizontal="center" vertical="center"/>
    </xf>
    <xf numFmtId="0" fontId="8" fillId="0" borderId="44" xfId="1" applyFont="1" applyFill="1" applyBorder="1" applyAlignment="1">
      <alignment horizontal="center" vertical="center" shrinkToFit="1"/>
    </xf>
    <xf numFmtId="0" fontId="8" fillId="0" borderId="44" xfId="1" applyFont="1" applyFill="1" applyBorder="1" applyAlignment="1" applyProtection="1">
      <alignment horizontal="left" vertical="center" shrinkToFit="1"/>
      <protection locked="0"/>
    </xf>
    <xf numFmtId="0" fontId="8" fillId="0" borderId="0" xfId="1" applyFont="1" applyFill="1" applyBorder="1" applyAlignment="1">
      <alignment horizontal="left" shrinkToFit="1"/>
    </xf>
    <xf numFmtId="0" fontId="8" fillId="0" borderId="19" xfId="1" applyFont="1" applyFill="1" applyBorder="1" applyAlignment="1">
      <alignment horizontal="left" shrinkToFit="1"/>
    </xf>
    <xf numFmtId="0" fontId="2" fillId="0" borderId="0" xfId="1" applyFont="1" applyFill="1" applyBorder="1" applyAlignment="1">
      <alignment horizontal="left" shrinkToFit="1"/>
    </xf>
    <xf numFmtId="0" fontId="2" fillId="0" borderId="19" xfId="1" applyFont="1" applyFill="1" applyBorder="1" applyAlignment="1">
      <alignment horizontal="left" shrinkToFit="1"/>
    </xf>
    <xf numFmtId="0" fontId="8" fillId="0" borderId="0" xfId="1" applyFont="1" applyFill="1" applyBorder="1" applyAlignment="1">
      <alignment vertical="center" shrinkToFit="1"/>
    </xf>
    <xf numFmtId="0" fontId="5" fillId="0" borderId="53" xfId="1" applyFont="1" applyBorder="1" applyAlignment="1">
      <alignment vertical="center"/>
    </xf>
    <xf numFmtId="0" fontId="8" fillId="0" borderId="2" xfId="1" applyFont="1" applyFill="1" applyBorder="1" applyAlignment="1" applyProtection="1">
      <alignment horizontal="center" vertical="center" shrinkToFit="1"/>
      <protection locked="0"/>
    </xf>
    <xf numFmtId="0" fontId="5" fillId="0" borderId="54" xfId="1" applyFont="1" applyBorder="1" applyAlignment="1">
      <alignment vertical="center"/>
    </xf>
    <xf numFmtId="0" fontId="2" fillId="0" borderId="16"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5" fillId="0" borderId="55" xfId="1" applyFont="1" applyBorder="1" applyAlignment="1">
      <alignment vertical="center"/>
    </xf>
    <xf numFmtId="0" fontId="8" fillId="0" borderId="56" xfId="1" applyFont="1" applyFill="1" applyBorder="1" applyAlignment="1">
      <alignment horizontal="center" vertical="center"/>
    </xf>
    <xf numFmtId="0" fontId="8" fillId="0" borderId="57" xfId="1" applyFont="1" applyBorder="1" applyAlignment="1">
      <alignment horizontal="left"/>
    </xf>
    <xf numFmtId="0" fontId="8" fillId="0" borderId="0" xfId="1" applyFont="1" applyBorder="1" applyAlignment="1">
      <alignment horizontal="left"/>
    </xf>
    <xf numFmtId="0" fontId="8" fillId="0" borderId="19" xfId="1" applyFont="1" applyBorder="1" applyAlignment="1">
      <alignment horizontal="left"/>
    </xf>
    <xf numFmtId="0" fontId="8" fillId="0" borderId="53" xfId="1" applyFont="1" applyFill="1" applyBorder="1" applyAlignment="1">
      <alignment vertical="center" shrinkToFit="1"/>
    </xf>
    <xf numFmtId="0" fontId="8" fillId="0" borderId="58" xfId="1" applyFont="1" applyBorder="1" applyAlignment="1">
      <alignment horizontal="center" vertical="center"/>
    </xf>
    <xf numFmtId="0" fontId="8" fillId="0" borderId="54" xfId="1" applyFont="1" applyFill="1" applyBorder="1" applyAlignment="1">
      <alignment vertical="center" shrinkToFit="1"/>
    </xf>
    <xf numFmtId="0" fontId="8" fillId="0" borderId="59" xfId="1" applyFont="1" applyFill="1" applyBorder="1" applyAlignment="1">
      <alignment horizontal="center" vertical="center" shrinkToFit="1"/>
    </xf>
    <xf numFmtId="0" fontId="8" fillId="0" borderId="60" xfId="1" applyFont="1" applyFill="1" applyBorder="1" applyAlignment="1">
      <alignment horizontal="center" vertical="center" shrinkToFit="1"/>
    </xf>
    <xf numFmtId="0" fontId="8" fillId="0" borderId="61" xfId="1" applyFont="1" applyFill="1" applyBorder="1" applyAlignment="1">
      <alignment horizontal="center" vertical="center" shrinkToFit="1"/>
    </xf>
    <xf numFmtId="0" fontId="8" fillId="0" borderId="55" xfId="1" applyFont="1" applyFill="1" applyBorder="1" applyAlignment="1">
      <alignment vertical="center" shrinkToFit="1"/>
    </xf>
    <xf numFmtId="0" fontId="8" fillId="0" borderId="0" xfId="1" applyFont="1" applyFill="1" applyBorder="1" applyAlignment="1">
      <alignment horizontal="left" vertical="center"/>
    </xf>
    <xf numFmtId="0" fontId="8" fillId="0" borderId="0" xfId="1" applyFont="1" applyFill="1" applyBorder="1" applyAlignment="1">
      <alignment horizontal="left" vertical="center"/>
    </xf>
    <xf numFmtId="0" fontId="8" fillId="0" borderId="0" xfId="1" applyFont="1" applyBorder="1" applyAlignment="1">
      <alignment horizontal="center" vertical="center"/>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xf>
    <xf numFmtId="0" fontId="5" fillId="0" borderId="0" xfId="1" applyFont="1" applyFill="1" applyBorder="1" applyAlignment="1">
      <alignment horizontal="center" vertical="center" shrinkToFit="1"/>
    </xf>
    <xf numFmtId="0" fontId="5" fillId="0" borderId="0" xfId="1" applyFont="1" applyBorder="1" applyAlignment="1">
      <alignment horizontal="center" vertical="center"/>
    </xf>
    <xf numFmtId="177" fontId="8" fillId="0" borderId="0" xfId="1" applyNumberFormat="1" applyFont="1" applyBorder="1" applyAlignment="1">
      <alignment horizontal="left" vertical="center"/>
    </xf>
    <xf numFmtId="0" fontId="5" fillId="0" borderId="0" xfId="1" applyFont="1" applyAlignment="1">
      <alignment horizontal="left" vertical="center" wrapText="1"/>
    </xf>
    <xf numFmtId="0" fontId="5" fillId="0" borderId="0" xfId="1" applyFont="1" applyAlignment="1">
      <alignment horizontal="left" vertical="top" wrapText="1"/>
    </xf>
    <xf numFmtId="0" fontId="5" fillId="0" borderId="1" xfId="1" applyFont="1" applyBorder="1" applyAlignment="1">
      <alignment horizontal="left" vertical="center"/>
    </xf>
    <xf numFmtId="0" fontId="17" fillId="0" borderId="0" xfId="1" applyFont="1" applyAlignment="1">
      <alignment vertical="center" wrapText="1"/>
    </xf>
    <xf numFmtId="0" fontId="5" fillId="0" borderId="51" xfId="1" applyFont="1" applyBorder="1" applyAlignment="1" applyProtection="1">
      <alignment vertical="center"/>
      <protection locked="0"/>
    </xf>
    <xf numFmtId="0" fontId="5" fillId="0" borderId="62" xfId="1" applyFont="1" applyBorder="1" applyAlignment="1">
      <alignment vertical="center"/>
    </xf>
    <xf numFmtId="0" fontId="5" fillId="0" borderId="52" xfId="1" applyFont="1" applyBorder="1" applyAlignment="1">
      <alignment vertical="center"/>
    </xf>
    <xf numFmtId="0" fontId="21" fillId="0" borderId="1" xfId="1" applyFont="1" applyBorder="1" applyAlignment="1" applyProtection="1">
      <alignment horizontal="center" vertical="center"/>
      <protection locked="0"/>
    </xf>
    <xf numFmtId="0" fontId="5" fillId="0" borderId="52" xfId="1" applyFont="1" applyBorder="1" applyAlignment="1">
      <alignment horizontal="center" vertical="center"/>
    </xf>
    <xf numFmtId="0" fontId="5" fillId="0" borderId="0" xfId="1" applyFont="1" applyAlignment="1">
      <alignment vertical="center" wrapText="1"/>
    </xf>
    <xf numFmtId="0" fontId="2" fillId="0" borderId="0" xfId="1" applyFont="1" applyAlignment="1" applyProtection="1">
      <alignment horizontal="center" vertical="center"/>
      <protection locked="0"/>
    </xf>
    <xf numFmtId="0" fontId="7" fillId="0" borderId="0" xfId="1" applyFont="1" applyAlignment="1">
      <alignment vertical="center"/>
    </xf>
    <xf numFmtId="0" fontId="5" fillId="0" borderId="0" xfId="1" applyFont="1" applyBorder="1" applyAlignment="1">
      <alignment vertical="center" wrapText="1"/>
    </xf>
    <xf numFmtId="0" fontId="8" fillId="0" borderId="63" xfId="1" applyFont="1" applyBorder="1" applyAlignment="1">
      <alignment horizontal="left" vertical="center" wrapText="1"/>
    </xf>
    <xf numFmtId="0" fontId="8" fillId="0" borderId="14" xfId="1" applyFont="1" applyFill="1" applyBorder="1" applyAlignment="1">
      <alignment horizontal="center" vertical="top" textRotation="255"/>
    </xf>
    <xf numFmtId="0" fontId="8" fillId="0" borderId="15" xfId="1" applyFont="1" applyFill="1" applyBorder="1" applyAlignment="1">
      <alignment horizontal="center" vertical="top" textRotation="255"/>
    </xf>
    <xf numFmtId="0" fontId="8" fillId="0" borderId="4" xfId="1" applyFont="1" applyBorder="1" applyAlignment="1">
      <alignment horizontal="center" vertical="center" wrapText="1"/>
    </xf>
    <xf numFmtId="0" fontId="8" fillId="0" borderId="18" xfId="1" applyFont="1" applyFill="1" applyBorder="1" applyAlignment="1">
      <alignment horizontal="center" vertical="top" textRotation="255"/>
    </xf>
    <xf numFmtId="0" fontId="8" fillId="0" borderId="19" xfId="1" applyFont="1" applyFill="1" applyBorder="1" applyAlignment="1">
      <alignment horizontal="center" vertical="top" textRotation="255"/>
    </xf>
    <xf numFmtId="0" fontId="5" fillId="0" borderId="18" xfId="1" applyFont="1" applyBorder="1" applyAlignment="1">
      <alignment horizontal="center" vertical="center" wrapText="1"/>
    </xf>
    <xf numFmtId="0" fontId="5" fillId="0" borderId="0"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19" xfId="1" applyFont="1" applyBorder="1" applyAlignment="1">
      <alignment horizontal="center" vertical="center" wrapText="1"/>
    </xf>
    <xf numFmtId="0" fontId="8" fillId="0" borderId="28" xfId="1" applyFont="1" applyFill="1" applyBorder="1" applyAlignment="1">
      <alignment horizontal="center" vertical="top" textRotation="255"/>
    </xf>
    <xf numFmtId="0" fontId="8" fillId="0" borderId="29" xfId="1" applyFont="1" applyFill="1" applyBorder="1" applyAlignment="1">
      <alignment horizontal="center" vertical="top" textRotation="255"/>
    </xf>
    <xf numFmtId="0" fontId="8" fillId="0" borderId="64" xfId="1" applyFont="1" applyBorder="1" applyAlignment="1">
      <alignment horizontal="center" vertical="center" wrapText="1"/>
    </xf>
    <xf numFmtId="0" fontId="6" fillId="0" borderId="27" xfId="1" applyFont="1" applyFill="1" applyBorder="1" applyAlignment="1">
      <alignment horizontal="center" vertical="center"/>
    </xf>
    <xf numFmtId="0" fontId="8" fillId="0" borderId="44" xfId="1" applyFont="1" applyFill="1" applyBorder="1" applyAlignment="1">
      <alignment horizontal="center" vertical="center"/>
    </xf>
    <xf numFmtId="0" fontId="8" fillId="0" borderId="45" xfId="1" applyFont="1" applyFill="1" applyBorder="1" applyAlignment="1">
      <alignment horizontal="center" vertical="center"/>
    </xf>
    <xf numFmtId="0" fontId="8" fillId="0" borderId="2" xfId="1" applyFont="1" applyBorder="1" applyAlignment="1">
      <alignment vertical="center" wrapText="1" shrinkToFit="1"/>
    </xf>
    <xf numFmtId="0" fontId="8" fillId="0" borderId="3" xfId="1" applyFont="1" applyBorder="1" applyAlignment="1">
      <alignment vertical="center" wrapText="1" shrinkToFit="1"/>
    </xf>
    <xf numFmtId="0" fontId="8" fillId="0" borderId="4" xfId="1" applyFont="1" applyBorder="1" applyAlignment="1">
      <alignment vertical="center" wrapText="1" shrinkToFit="1"/>
    </xf>
    <xf numFmtId="0" fontId="8" fillId="0" borderId="0" xfId="1" applyFont="1" applyFill="1" applyBorder="1" applyAlignment="1">
      <alignment horizontal="center" vertical="center"/>
    </xf>
    <xf numFmtId="0" fontId="8" fillId="0" borderId="44" xfId="1" applyFont="1" applyBorder="1" applyAlignment="1">
      <alignment vertical="center" wrapText="1" shrinkToFit="1"/>
    </xf>
    <xf numFmtId="0" fontId="8" fillId="0" borderId="2" xfId="1" applyFont="1" applyBorder="1" applyAlignment="1">
      <alignment vertical="center" shrinkToFit="1"/>
    </xf>
    <xf numFmtId="0" fontId="8" fillId="0" borderId="3" xfId="1" applyFont="1" applyBorder="1" applyAlignment="1">
      <alignment vertical="center" shrinkToFit="1"/>
    </xf>
    <xf numFmtId="0" fontId="8" fillId="0" borderId="4" xfId="1" applyFont="1" applyBorder="1" applyAlignment="1">
      <alignment vertical="center" shrinkToFit="1"/>
    </xf>
    <xf numFmtId="0" fontId="8" fillId="0" borderId="2" xfId="1" applyFont="1" applyBorder="1" applyAlignment="1">
      <alignment vertical="center" wrapText="1"/>
    </xf>
    <xf numFmtId="0" fontId="8" fillId="0" borderId="3" xfId="1" applyFont="1" applyBorder="1" applyAlignment="1">
      <alignment vertical="center"/>
    </xf>
    <xf numFmtId="0" fontId="8" fillId="0" borderId="4" xfId="1" applyFont="1" applyBorder="1" applyAlignment="1">
      <alignment vertical="center"/>
    </xf>
    <xf numFmtId="0" fontId="8" fillId="0" borderId="2" xfId="1" applyFont="1" applyFill="1" applyBorder="1" applyAlignment="1">
      <alignment vertical="center" shrinkToFit="1"/>
    </xf>
    <xf numFmtId="0" fontId="8" fillId="0" borderId="3" xfId="1" applyFont="1" applyFill="1" applyBorder="1" applyAlignment="1">
      <alignment vertical="center" shrinkToFit="1"/>
    </xf>
    <xf numFmtId="0" fontId="8" fillId="0" borderId="4" xfId="1" applyFont="1" applyFill="1" applyBorder="1" applyAlignment="1">
      <alignment vertical="center" shrinkToFit="1"/>
    </xf>
    <xf numFmtId="0" fontId="8" fillId="0" borderId="2" xfId="1" applyFont="1" applyFill="1" applyBorder="1" applyAlignment="1">
      <alignment vertical="center" wrapText="1" shrinkToFit="1"/>
    </xf>
    <xf numFmtId="0" fontId="8" fillId="0" borderId="46"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65" xfId="1" applyFont="1" applyFill="1" applyBorder="1" applyAlignment="1">
      <alignment horizontal="center" vertical="center"/>
    </xf>
    <xf numFmtId="0" fontId="8" fillId="0" borderId="5" xfId="1" applyFont="1" applyBorder="1" applyAlignment="1">
      <alignment vertical="center" shrinkToFit="1"/>
    </xf>
    <xf numFmtId="0" fontId="8" fillId="0" borderId="6" xfId="1" applyFont="1" applyBorder="1" applyAlignment="1">
      <alignment vertical="center" shrinkToFit="1"/>
    </xf>
    <xf numFmtId="0" fontId="8" fillId="0" borderId="7" xfId="1" applyFont="1" applyBorder="1" applyAlignment="1">
      <alignment vertical="center" shrinkToFit="1"/>
    </xf>
    <xf numFmtId="0" fontId="8" fillId="0" borderId="49" xfId="1" applyFont="1" applyFill="1" applyBorder="1" applyAlignment="1">
      <alignment vertical="center"/>
    </xf>
    <xf numFmtId="0" fontId="8" fillId="0" borderId="66" xfId="1" applyFont="1" applyFill="1" applyBorder="1" applyAlignment="1">
      <alignment vertical="center"/>
    </xf>
    <xf numFmtId="0" fontId="8" fillId="0" borderId="50" xfId="1" applyFont="1" applyFill="1" applyBorder="1" applyAlignment="1">
      <alignment vertical="center"/>
    </xf>
    <xf numFmtId="0" fontId="5" fillId="0" borderId="0" xfId="1" applyFont="1" applyAlignment="1">
      <alignment horizontal="center" vertical="center"/>
    </xf>
    <xf numFmtId="0" fontId="17" fillId="0" borderId="0" xfId="1" applyFont="1" applyAlignment="1">
      <alignment horizontal="justify" vertical="center"/>
    </xf>
    <xf numFmtId="0" fontId="17" fillId="0" borderId="0" xfId="1" applyFont="1" applyAlignment="1">
      <alignment vertical="center" wrapText="1"/>
    </xf>
    <xf numFmtId="0" fontId="5" fillId="0" borderId="0" xfId="1" applyFont="1" applyAlignment="1">
      <alignment vertical="center" wrapText="1"/>
    </xf>
    <xf numFmtId="0" fontId="5" fillId="0" borderId="1" xfId="1" applyFont="1" applyBorder="1" applyAlignment="1" applyProtection="1">
      <alignment horizontal="left" vertical="center"/>
      <protection locked="0"/>
    </xf>
    <xf numFmtId="0" fontId="5" fillId="0" borderId="0" xfId="1" applyFont="1" applyBorder="1" applyAlignment="1" applyProtection="1">
      <alignment vertical="center"/>
      <protection locked="0"/>
    </xf>
    <xf numFmtId="0" fontId="5" fillId="0" borderId="0" xfId="1" applyFont="1" applyAlignment="1">
      <alignment horizontal="center" vertical="center" shrinkToFit="1"/>
    </xf>
    <xf numFmtId="0" fontId="5" fillId="0" borderId="1" xfId="1" applyFont="1" applyBorder="1" applyAlignment="1" applyProtection="1">
      <alignment horizontal="center" vertical="top" wrapText="1"/>
      <protection locked="0"/>
    </xf>
    <xf numFmtId="0" fontId="5" fillId="0" borderId="0" xfId="1" applyFont="1" applyAlignment="1" applyProtection="1">
      <alignment vertical="top" wrapText="1"/>
      <protection locked="0"/>
    </xf>
    <xf numFmtId="0" fontId="2" fillId="0" borderId="0" xfId="1" applyFont="1" applyAlignment="1">
      <alignment horizontal="center" vertical="center" shrinkToFit="1"/>
    </xf>
    <xf numFmtId="0" fontId="7" fillId="0" borderId="0" xfId="1" applyFont="1" applyAlignment="1">
      <alignment vertical="center"/>
    </xf>
    <xf numFmtId="0" fontId="5" fillId="0" borderId="67" xfId="1" applyFont="1" applyBorder="1" applyAlignment="1">
      <alignment vertical="center" wrapText="1"/>
    </xf>
    <xf numFmtId="177" fontId="5" fillId="0" borderId="0" xfId="1" applyNumberFormat="1" applyFont="1" applyAlignment="1">
      <alignment horizontal="center" vertical="center"/>
    </xf>
    <xf numFmtId="0" fontId="5" fillId="0" borderId="48"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8" fillId="0" borderId="39" xfId="1" applyFont="1" applyBorder="1" applyAlignment="1" applyProtection="1">
      <alignment horizontal="center" vertical="center"/>
      <protection locked="0"/>
    </xf>
    <xf numFmtId="0" fontId="5" fillId="0" borderId="49" xfId="1" applyFont="1" applyBorder="1" applyAlignment="1">
      <alignment horizontal="center" vertical="center"/>
    </xf>
    <xf numFmtId="0" fontId="5" fillId="0" borderId="66" xfId="1" applyFont="1" applyBorder="1" applyAlignment="1">
      <alignment horizontal="center" vertical="center"/>
    </xf>
    <xf numFmtId="0" fontId="5" fillId="0" borderId="50" xfId="1" applyFont="1" applyBorder="1" applyAlignment="1">
      <alignment horizontal="center" vertical="center"/>
    </xf>
    <xf numFmtId="0" fontId="5" fillId="0" borderId="39" xfId="1" applyFont="1" applyBorder="1" applyAlignment="1" applyProtection="1">
      <alignment vertical="center"/>
      <protection locked="0"/>
    </xf>
    <xf numFmtId="0" fontId="5" fillId="0" borderId="1" xfId="1" applyFont="1" applyBorder="1" applyAlignment="1" applyProtection="1">
      <alignment horizontal="center" vertical="center" wrapText="1"/>
      <protection locked="0"/>
    </xf>
    <xf numFmtId="0" fontId="5" fillId="0" borderId="33" xfId="1" applyFont="1" applyBorder="1" applyAlignment="1" applyProtection="1">
      <alignment horizontal="center" vertical="center" wrapText="1"/>
      <protection locked="0"/>
    </xf>
    <xf numFmtId="177" fontId="5" fillId="0" borderId="0" xfId="1" applyNumberFormat="1" applyFont="1" applyAlignment="1">
      <alignment vertical="center"/>
    </xf>
    <xf numFmtId="0" fontId="8" fillId="0" borderId="44" xfId="1" applyFont="1" applyBorder="1" applyAlignment="1" applyProtection="1">
      <alignment horizontal="center" vertical="center"/>
      <protection locked="0"/>
    </xf>
    <xf numFmtId="0" fontId="5" fillId="0" borderId="4" xfId="1" applyFont="1" applyBorder="1" applyAlignment="1">
      <alignment horizontal="center" vertical="center"/>
    </xf>
    <xf numFmtId="0" fontId="5" fillId="0" borderId="44" xfId="1" applyFont="1" applyBorder="1" applyAlignment="1" applyProtection="1">
      <alignment vertical="center"/>
      <protection locked="0"/>
    </xf>
    <xf numFmtId="0" fontId="5" fillId="0" borderId="3"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177" fontId="5" fillId="0" borderId="2" xfId="1" applyNumberFormat="1" applyFont="1" applyBorder="1" applyAlignment="1">
      <alignment horizontal="center" vertical="center"/>
    </xf>
    <xf numFmtId="177" fontId="5" fillId="0" borderId="3" xfId="1" applyNumberFormat="1" applyFont="1" applyBorder="1" applyAlignment="1">
      <alignment horizontal="center" vertical="center"/>
    </xf>
    <xf numFmtId="177" fontId="5" fillId="0" borderId="4" xfId="1" applyNumberFormat="1" applyFont="1" applyBorder="1" applyAlignment="1">
      <alignment horizontal="center" vertical="center"/>
    </xf>
    <xf numFmtId="177" fontId="5" fillId="0" borderId="44" xfId="1" applyNumberFormat="1" applyFont="1" applyBorder="1" applyAlignment="1" applyProtection="1">
      <alignment vertical="center"/>
      <protection locked="0"/>
    </xf>
    <xf numFmtId="0" fontId="5" fillId="0" borderId="1" xfId="1" applyFont="1" applyBorder="1" applyAlignment="1">
      <alignment horizontal="left" vertical="center"/>
    </xf>
    <xf numFmtId="183" fontId="5" fillId="0" borderId="1" xfId="1" applyNumberFormat="1" applyFont="1" applyBorder="1" applyAlignment="1">
      <alignment horizontal="center" vertical="center"/>
    </xf>
    <xf numFmtId="0" fontId="2" fillId="0" borderId="1" xfId="1" applyFont="1" applyBorder="1" applyAlignment="1" applyProtection="1">
      <alignment horizontal="center" vertical="center"/>
    </xf>
    <xf numFmtId="0" fontId="5" fillId="0" borderId="46" xfId="1" applyFont="1" applyBorder="1" applyAlignment="1">
      <alignment horizontal="center" vertical="center" wrapText="1"/>
    </xf>
    <xf numFmtId="0" fontId="5" fillId="0" borderId="2"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39" xfId="1" applyFont="1" applyBorder="1" applyAlignment="1">
      <alignment horizontal="center" vertical="center" wrapText="1"/>
    </xf>
    <xf numFmtId="0" fontId="5" fillId="0" borderId="44" xfId="1" applyFont="1" applyBorder="1" applyAlignment="1">
      <alignment horizontal="center" vertical="center"/>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vertical="center"/>
    </xf>
    <xf numFmtId="0" fontId="5" fillId="0" borderId="30"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51" xfId="0" applyFont="1" applyBorder="1" applyAlignment="1">
      <alignment vertical="center"/>
    </xf>
    <xf numFmtId="0" fontId="5" fillId="0" borderId="0" xfId="0" applyFont="1" applyAlignment="1">
      <alignment vertical="center"/>
    </xf>
    <xf numFmtId="0" fontId="5" fillId="0" borderId="68" xfId="0" applyFont="1" applyBorder="1" applyAlignment="1">
      <alignment vertical="center"/>
    </xf>
    <xf numFmtId="0" fontId="5"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5" fillId="0" borderId="0" xfId="0" applyFont="1" applyAlignment="1">
      <alignment vertical="center" wrapText="1"/>
    </xf>
    <xf numFmtId="0" fontId="17" fillId="0" borderId="0" xfId="1" applyFont="1" applyAlignment="1">
      <alignment horizontal="center" vertical="center"/>
    </xf>
    <xf numFmtId="0" fontId="5" fillId="0" borderId="0" xfId="1" applyFont="1" applyAlignment="1"/>
    <xf numFmtId="0" fontId="5" fillId="0" borderId="0" xfId="1" applyFont="1" applyAlignment="1" applyProtection="1">
      <alignment horizontal="right" vertical="center"/>
      <protection locked="0"/>
    </xf>
    <xf numFmtId="0" fontId="5" fillId="0" borderId="0" xfId="1" applyFont="1" applyAlignment="1" applyProtection="1">
      <alignment horizontal="center"/>
      <protection locked="0"/>
    </xf>
    <xf numFmtId="0" fontId="5" fillId="0" borderId="0" xfId="1" applyFont="1" applyAlignment="1" applyProtection="1">
      <alignment horizontal="left" vertical="center"/>
      <protection locked="0"/>
    </xf>
    <xf numFmtId="0" fontId="5" fillId="0" borderId="20"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5" fillId="0" borderId="30" xfId="1" applyFont="1" applyBorder="1" applyAlignment="1" applyProtection="1">
      <alignment horizontal="center" vertical="center"/>
      <protection locked="0"/>
    </xf>
    <xf numFmtId="0" fontId="5" fillId="0" borderId="33" xfId="1" applyFont="1" applyBorder="1" applyAlignment="1" applyProtection="1">
      <alignment horizontal="center" vertical="center"/>
      <protection locked="0"/>
    </xf>
    <xf numFmtId="0" fontId="25" fillId="0" borderId="0" xfId="1" applyFont="1" applyAlignment="1">
      <alignment vertical="center"/>
    </xf>
    <xf numFmtId="0" fontId="5" fillId="0" borderId="0" xfId="1" applyFont="1" applyAlignment="1" applyProtection="1">
      <alignment vertical="top"/>
      <protection locked="0"/>
    </xf>
    <xf numFmtId="0" fontId="26" fillId="0" borderId="0" xfId="1" applyFont="1" applyBorder="1" applyAlignment="1">
      <alignment vertical="center"/>
    </xf>
    <xf numFmtId="0" fontId="5" fillId="0" borderId="0" xfId="1" applyFont="1" applyBorder="1" applyAlignment="1" applyProtection="1">
      <alignment horizontal="center" vertical="center"/>
      <protection locked="0"/>
    </xf>
    <xf numFmtId="0" fontId="5" fillId="0" borderId="20" xfId="1" applyFont="1" applyBorder="1" applyAlignment="1" applyProtection="1">
      <alignment horizontal="left" vertical="top"/>
      <protection locked="0"/>
    </xf>
    <xf numFmtId="0" fontId="5" fillId="0" borderId="21" xfId="1" applyFont="1" applyBorder="1" applyAlignment="1" applyProtection="1">
      <alignment horizontal="left" vertical="top"/>
      <protection locked="0"/>
    </xf>
    <xf numFmtId="0" fontId="5" fillId="0" borderId="24" xfId="1" applyFont="1" applyBorder="1" applyAlignment="1" applyProtection="1">
      <alignment horizontal="left" vertical="top"/>
      <protection locked="0"/>
    </xf>
    <xf numFmtId="0" fontId="5" fillId="0" borderId="18" xfId="1" applyFont="1" applyBorder="1" applyAlignment="1" applyProtection="1">
      <alignment horizontal="left" vertical="top"/>
      <protection locked="0"/>
    </xf>
    <xf numFmtId="0" fontId="5" fillId="0" borderId="0" xfId="1" applyFont="1" applyBorder="1" applyAlignment="1" applyProtection="1">
      <alignment horizontal="left" vertical="top"/>
      <protection locked="0"/>
    </xf>
    <xf numFmtId="0" fontId="5" fillId="0" borderId="19" xfId="1" applyFont="1" applyBorder="1" applyAlignment="1" applyProtection="1">
      <alignment horizontal="left" vertical="top"/>
      <protection locked="0"/>
    </xf>
    <xf numFmtId="0" fontId="5" fillId="0" borderId="30" xfId="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5" fillId="0" borderId="33" xfId="1" applyFont="1" applyBorder="1" applyAlignment="1" applyProtection="1">
      <alignment horizontal="left" vertical="top"/>
      <protection locked="0"/>
    </xf>
  </cellXfs>
  <cellStyles count="4">
    <cellStyle name="桁区切り 2" xfId="2" xr:uid="{09821006-05D3-4E40-9FF3-FD039BC964F5}"/>
    <cellStyle name="標準" xfId="0" builtinId="0"/>
    <cellStyle name="標準 2" xfId="1" xr:uid="{61F159AC-7ED6-442C-AB5F-2AE979A9D5C9}"/>
    <cellStyle name="標準_小松瓦内訳書" xfId="3" xr:uid="{6BEE559C-4715-4F03-AB6E-DEBD0CA996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171450</xdr:colOff>
      <xdr:row>27</xdr:row>
      <xdr:rowOff>47625</xdr:rowOff>
    </xdr:from>
    <xdr:to>
      <xdr:col>0</xdr:col>
      <xdr:colOff>171450</xdr:colOff>
      <xdr:row>27</xdr:row>
      <xdr:rowOff>266700</xdr:rowOff>
    </xdr:to>
    <xdr:cxnSp macro="">
      <xdr:nvCxnSpPr>
        <xdr:cNvPr id="2" name="直線矢印コネクタ 1">
          <a:extLst>
            <a:ext uri="{FF2B5EF4-FFF2-40B4-BE49-F238E27FC236}">
              <a16:creationId xmlns:a16="http://schemas.microsoft.com/office/drawing/2014/main" id="{B4DA4554-2023-41F2-8029-BA6377C65C4E}"/>
            </a:ext>
          </a:extLst>
        </xdr:cNvPr>
        <xdr:cNvCxnSpPr/>
      </xdr:nvCxnSpPr>
      <xdr:spPr>
        <a:xfrm>
          <a:off x="171450" y="6572250"/>
          <a:ext cx="0" cy="219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171450</xdr:colOff>
      <xdr:row>35</xdr:row>
      <xdr:rowOff>47625</xdr:rowOff>
    </xdr:from>
    <xdr:to>
      <xdr:col>0</xdr:col>
      <xdr:colOff>171450</xdr:colOff>
      <xdr:row>35</xdr:row>
      <xdr:rowOff>266700</xdr:rowOff>
    </xdr:to>
    <xdr:cxnSp macro="">
      <xdr:nvCxnSpPr>
        <xdr:cNvPr id="3" name="直線矢印コネクタ 2">
          <a:extLst>
            <a:ext uri="{FF2B5EF4-FFF2-40B4-BE49-F238E27FC236}">
              <a16:creationId xmlns:a16="http://schemas.microsoft.com/office/drawing/2014/main" id="{BE506B06-599E-4D7F-9F22-681D5F68DA33}"/>
            </a:ext>
          </a:extLst>
        </xdr:cNvPr>
        <xdr:cNvCxnSpPr/>
      </xdr:nvCxnSpPr>
      <xdr:spPr>
        <a:xfrm>
          <a:off x="171450" y="8963025"/>
          <a:ext cx="0" cy="219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30512-6A63-4058-BC1F-EFE80E7553B4}">
  <dimension ref="A1:W45"/>
  <sheetViews>
    <sheetView tabSelected="1" view="pageBreakPreview" zoomScaleNormal="75" zoomScaleSheetLayoutView="100" workbookViewId="0">
      <selection activeCell="H7" sqref="H7"/>
    </sheetView>
  </sheetViews>
  <sheetFormatPr defaultRowHeight="15.95" customHeight="1"/>
  <cols>
    <col min="1" max="24" width="4.625" style="2" customWidth="1"/>
    <col min="25" max="256" width="9" style="2"/>
    <col min="257" max="280" width="4.625" style="2" customWidth="1"/>
    <col min="281" max="512" width="9" style="2"/>
    <col min="513" max="536" width="4.625" style="2" customWidth="1"/>
    <col min="537" max="768" width="9" style="2"/>
    <col min="769" max="792" width="4.625" style="2" customWidth="1"/>
    <col min="793" max="1024" width="9" style="2"/>
    <col min="1025" max="1048" width="4.625" style="2" customWidth="1"/>
    <col min="1049" max="1280" width="9" style="2"/>
    <col min="1281" max="1304" width="4.625" style="2" customWidth="1"/>
    <col min="1305" max="1536" width="9" style="2"/>
    <col min="1537" max="1560" width="4.625" style="2" customWidth="1"/>
    <col min="1561" max="1792" width="9" style="2"/>
    <col min="1793" max="1816" width="4.625" style="2" customWidth="1"/>
    <col min="1817" max="2048" width="9" style="2"/>
    <col min="2049" max="2072" width="4.625" style="2" customWidth="1"/>
    <col min="2073" max="2304" width="9" style="2"/>
    <col min="2305" max="2328" width="4.625" style="2" customWidth="1"/>
    <col min="2329" max="2560" width="9" style="2"/>
    <col min="2561" max="2584" width="4.625" style="2" customWidth="1"/>
    <col min="2585" max="2816" width="9" style="2"/>
    <col min="2817" max="2840" width="4.625" style="2" customWidth="1"/>
    <col min="2841" max="3072" width="9" style="2"/>
    <col min="3073" max="3096" width="4.625" style="2" customWidth="1"/>
    <col min="3097" max="3328" width="9" style="2"/>
    <col min="3329" max="3352" width="4.625" style="2" customWidth="1"/>
    <col min="3353" max="3584" width="9" style="2"/>
    <col min="3585" max="3608" width="4.625" style="2" customWidth="1"/>
    <col min="3609" max="3840" width="9" style="2"/>
    <col min="3841" max="3864" width="4.625" style="2" customWidth="1"/>
    <col min="3865" max="4096" width="9" style="2"/>
    <col min="4097" max="4120" width="4.625" style="2" customWidth="1"/>
    <col min="4121" max="4352" width="9" style="2"/>
    <col min="4353" max="4376" width="4.625" style="2" customWidth="1"/>
    <col min="4377" max="4608" width="9" style="2"/>
    <col min="4609" max="4632" width="4.625" style="2" customWidth="1"/>
    <col min="4633" max="4864" width="9" style="2"/>
    <col min="4865" max="4888" width="4.625" style="2" customWidth="1"/>
    <col min="4889" max="5120" width="9" style="2"/>
    <col min="5121" max="5144" width="4.625" style="2" customWidth="1"/>
    <col min="5145" max="5376" width="9" style="2"/>
    <col min="5377" max="5400" width="4.625" style="2" customWidth="1"/>
    <col min="5401" max="5632" width="9" style="2"/>
    <col min="5633" max="5656" width="4.625" style="2" customWidth="1"/>
    <col min="5657" max="5888" width="9" style="2"/>
    <col min="5889" max="5912" width="4.625" style="2" customWidth="1"/>
    <col min="5913" max="6144" width="9" style="2"/>
    <col min="6145" max="6168" width="4.625" style="2" customWidth="1"/>
    <col min="6169" max="6400" width="9" style="2"/>
    <col min="6401" max="6424" width="4.625" style="2" customWidth="1"/>
    <col min="6425" max="6656" width="9" style="2"/>
    <col min="6657" max="6680" width="4.625" style="2" customWidth="1"/>
    <col min="6681" max="6912" width="9" style="2"/>
    <col min="6913" max="6936" width="4.625" style="2" customWidth="1"/>
    <col min="6937" max="7168" width="9" style="2"/>
    <col min="7169" max="7192" width="4.625" style="2" customWidth="1"/>
    <col min="7193" max="7424" width="9" style="2"/>
    <col min="7425" max="7448" width="4.625" style="2" customWidth="1"/>
    <col min="7449" max="7680" width="9" style="2"/>
    <col min="7681" max="7704" width="4.625" style="2" customWidth="1"/>
    <col min="7705" max="7936" width="9" style="2"/>
    <col min="7937" max="7960" width="4.625" style="2" customWidth="1"/>
    <col min="7961" max="8192" width="9" style="2"/>
    <col min="8193" max="8216" width="4.625" style="2" customWidth="1"/>
    <col min="8217" max="8448" width="9" style="2"/>
    <col min="8449" max="8472" width="4.625" style="2" customWidth="1"/>
    <col min="8473" max="8704" width="9" style="2"/>
    <col min="8705" max="8728" width="4.625" style="2" customWidth="1"/>
    <col min="8729" max="8960" width="9" style="2"/>
    <col min="8961" max="8984" width="4.625" style="2" customWidth="1"/>
    <col min="8985" max="9216" width="9" style="2"/>
    <col min="9217" max="9240" width="4.625" style="2" customWidth="1"/>
    <col min="9241" max="9472" width="9" style="2"/>
    <col min="9473" max="9496" width="4.625" style="2" customWidth="1"/>
    <col min="9497" max="9728" width="9" style="2"/>
    <col min="9729" max="9752" width="4.625" style="2" customWidth="1"/>
    <col min="9753" max="9984" width="9" style="2"/>
    <col min="9985" max="10008" width="4.625" style="2" customWidth="1"/>
    <col min="10009" max="10240" width="9" style="2"/>
    <col min="10241" max="10264" width="4.625" style="2" customWidth="1"/>
    <col min="10265" max="10496" width="9" style="2"/>
    <col min="10497" max="10520" width="4.625" style="2" customWidth="1"/>
    <col min="10521" max="10752" width="9" style="2"/>
    <col min="10753" max="10776" width="4.625" style="2" customWidth="1"/>
    <col min="10777" max="11008" width="9" style="2"/>
    <col min="11009" max="11032" width="4.625" style="2" customWidth="1"/>
    <col min="11033" max="11264" width="9" style="2"/>
    <col min="11265" max="11288" width="4.625" style="2" customWidth="1"/>
    <col min="11289" max="11520" width="9" style="2"/>
    <col min="11521" max="11544" width="4.625" style="2" customWidth="1"/>
    <col min="11545" max="11776" width="9" style="2"/>
    <col min="11777" max="11800" width="4.625" style="2" customWidth="1"/>
    <col min="11801" max="12032" width="9" style="2"/>
    <col min="12033" max="12056" width="4.625" style="2" customWidth="1"/>
    <col min="12057" max="12288" width="9" style="2"/>
    <col min="12289" max="12312" width="4.625" style="2" customWidth="1"/>
    <col min="12313" max="12544" width="9" style="2"/>
    <col min="12545" max="12568" width="4.625" style="2" customWidth="1"/>
    <col min="12569" max="12800" width="9" style="2"/>
    <col min="12801" max="12824" width="4.625" style="2" customWidth="1"/>
    <col min="12825" max="13056" width="9" style="2"/>
    <col min="13057" max="13080" width="4.625" style="2" customWidth="1"/>
    <col min="13081" max="13312" width="9" style="2"/>
    <col min="13313" max="13336" width="4.625" style="2" customWidth="1"/>
    <col min="13337" max="13568" width="9" style="2"/>
    <col min="13569" max="13592" width="4.625" style="2" customWidth="1"/>
    <col min="13593" max="13824" width="9" style="2"/>
    <col min="13825" max="13848" width="4.625" style="2" customWidth="1"/>
    <col min="13849" max="14080" width="9" style="2"/>
    <col min="14081" max="14104" width="4.625" style="2" customWidth="1"/>
    <col min="14105" max="14336" width="9" style="2"/>
    <col min="14337" max="14360" width="4.625" style="2" customWidth="1"/>
    <col min="14361" max="14592" width="9" style="2"/>
    <col min="14593" max="14616" width="4.625" style="2" customWidth="1"/>
    <col min="14617" max="14848" width="9" style="2"/>
    <col min="14849" max="14872" width="4.625" style="2" customWidth="1"/>
    <col min="14873" max="15104" width="9" style="2"/>
    <col min="15105" max="15128" width="4.625" style="2" customWidth="1"/>
    <col min="15129" max="15360" width="9" style="2"/>
    <col min="15361" max="15384" width="4.625" style="2" customWidth="1"/>
    <col min="15385" max="15616" width="9" style="2"/>
    <col min="15617" max="15640" width="4.625" style="2" customWidth="1"/>
    <col min="15641" max="15872" width="9" style="2"/>
    <col min="15873" max="15896" width="4.625" style="2" customWidth="1"/>
    <col min="15897" max="16128" width="9" style="2"/>
    <col min="16129" max="16152" width="4.625" style="2" customWidth="1"/>
    <col min="16153" max="16384" width="9" style="2"/>
  </cols>
  <sheetData>
    <row r="1" spans="1:22" ht="12" customHeight="1">
      <c r="A1" s="1" t="s">
        <v>0</v>
      </c>
    </row>
    <row r="2" spans="1:22" ht="15.95" customHeight="1">
      <c r="P2" s="101" t="s">
        <v>1</v>
      </c>
      <c r="Q2" s="101"/>
      <c r="R2" s="101"/>
      <c r="S2" s="101"/>
      <c r="T2" s="101"/>
      <c r="U2" s="101"/>
      <c r="V2" s="101"/>
    </row>
    <row r="4" spans="1:22" ht="19.149999999999999" customHeight="1">
      <c r="B4" s="2" t="s">
        <v>2</v>
      </c>
      <c r="K4" s="2" t="s">
        <v>3</v>
      </c>
      <c r="M4" s="81" t="s">
        <v>4</v>
      </c>
      <c r="N4" s="82"/>
      <c r="O4" s="102"/>
      <c r="P4" s="102"/>
      <c r="Q4" s="102"/>
      <c r="R4" s="102"/>
      <c r="S4" s="102"/>
      <c r="T4" s="102"/>
      <c r="U4" s="102"/>
      <c r="V4" s="3"/>
    </row>
    <row r="5" spans="1:22" ht="7.15" customHeight="1">
      <c r="O5" s="3"/>
      <c r="P5" s="3"/>
      <c r="Q5" s="3"/>
      <c r="R5" s="3"/>
      <c r="S5" s="3"/>
      <c r="T5" s="3"/>
      <c r="U5" s="3"/>
      <c r="V5" s="3"/>
    </row>
    <row r="6" spans="1:22" ht="15.6" customHeight="1">
      <c r="L6" s="84"/>
      <c r="M6" s="86" t="s">
        <v>107</v>
      </c>
      <c r="N6" s="85"/>
      <c r="O6" s="83"/>
      <c r="P6" s="83"/>
      <c r="Q6" s="83"/>
      <c r="R6" s="83"/>
      <c r="S6" s="83"/>
      <c r="T6" s="83"/>
      <c r="U6" s="83"/>
      <c r="V6" s="4"/>
    </row>
    <row r="7" spans="1:22" ht="25.15" customHeight="1">
      <c r="M7" s="82" t="s">
        <v>5</v>
      </c>
      <c r="N7" s="82"/>
      <c r="O7" s="103"/>
      <c r="P7" s="103"/>
      <c r="Q7" s="103"/>
      <c r="R7" s="103"/>
      <c r="S7" s="103"/>
      <c r="T7" s="103"/>
      <c r="U7" s="103"/>
      <c r="V7" s="5" t="s">
        <v>6</v>
      </c>
    </row>
    <row r="8" spans="1:22" ht="7.9" customHeight="1">
      <c r="O8" s="3"/>
      <c r="P8" s="3"/>
      <c r="Q8" s="3"/>
      <c r="R8" s="3"/>
      <c r="S8" s="3"/>
      <c r="T8" s="3"/>
      <c r="U8" s="3"/>
      <c r="V8" s="4"/>
    </row>
    <row r="9" spans="1:22" ht="19.149999999999999" customHeight="1">
      <c r="M9" s="82" t="s">
        <v>7</v>
      </c>
      <c r="N9" s="82"/>
      <c r="O9" s="103"/>
      <c r="P9" s="103"/>
      <c r="Q9" s="103"/>
      <c r="R9" s="103"/>
      <c r="S9" s="103"/>
      <c r="T9" s="103"/>
      <c r="U9" s="103"/>
      <c r="V9" s="4"/>
    </row>
    <row r="10" spans="1:22" ht="15.95" customHeight="1">
      <c r="N10" s="104" t="s">
        <v>8</v>
      </c>
      <c r="O10" s="104"/>
      <c r="P10" s="104"/>
      <c r="Q10" s="104"/>
      <c r="R10" s="104"/>
      <c r="S10" s="104"/>
      <c r="T10" s="104"/>
      <c r="U10" s="104"/>
    </row>
    <row r="11" spans="1:22" ht="18" customHeight="1">
      <c r="P11" s="6"/>
      <c r="Q11" s="6"/>
      <c r="R11" s="6"/>
      <c r="S11" s="6"/>
      <c r="T11" s="6"/>
      <c r="U11" s="6"/>
      <c r="V11" s="6"/>
    </row>
    <row r="12" spans="1:22" ht="24" customHeight="1">
      <c r="A12" s="105" t="s">
        <v>9</v>
      </c>
      <c r="B12" s="105"/>
      <c r="C12" s="105"/>
      <c r="D12" s="105"/>
      <c r="E12" s="105"/>
      <c r="F12" s="105"/>
      <c r="G12" s="105"/>
      <c r="H12" s="105"/>
      <c r="I12" s="105"/>
      <c r="J12" s="105"/>
      <c r="K12" s="105"/>
      <c r="L12" s="105"/>
      <c r="M12" s="105"/>
      <c r="N12" s="105"/>
      <c r="O12" s="105"/>
      <c r="P12" s="105"/>
      <c r="Q12" s="105"/>
      <c r="R12" s="105"/>
      <c r="S12" s="105"/>
      <c r="T12" s="105"/>
      <c r="U12" s="105"/>
      <c r="V12" s="105"/>
    </row>
    <row r="13" spans="1:22" ht="8.1" customHeight="1"/>
    <row r="14" spans="1:22" ht="18" customHeight="1">
      <c r="A14" s="106" t="s">
        <v>10</v>
      </c>
      <c r="B14" s="106"/>
      <c r="C14" s="106"/>
      <c r="D14" s="106"/>
      <c r="E14" s="106"/>
      <c r="F14" s="106"/>
      <c r="G14" s="106"/>
      <c r="H14" s="106"/>
      <c r="I14" s="106"/>
      <c r="J14" s="106"/>
      <c r="K14" s="106"/>
      <c r="L14" s="106"/>
      <c r="M14" s="106"/>
      <c r="N14" s="106"/>
      <c r="O14" s="106"/>
      <c r="P14" s="106"/>
      <c r="Q14" s="106"/>
      <c r="R14" s="106"/>
      <c r="S14" s="106"/>
      <c r="T14" s="106"/>
      <c r="U14" s="106"/>
      <c r="V14" s="106"/>
    </row>
    <row r="15" spans="1:22" ht="18">
      <c r="A15" s="106"/>
      <c r="B15" s="106"/>
      <c r="C15" s="106"/>
      <c r="D15" s="106"/>
      <c r="E15" s="106"/>
      <c r="F15" s="106"/>
      <c r="G15" s="106"/>
      <c r="H15" s="106"/>
      <c r="I15" s="106"/>
      <c r="J15" s="106"/>
      <c r="K15" s="106"/>
      <c r="L15" s="106"/>
      <c r="M15" s="106"/>
      <c r="N15" s="106"/>
      <c r="O15" s="106"/>
      <c r="P15" s="106"/>
      <c r="Q15" s="106"/>
      <c r="R15" s="106"/>
      <c r="S15" s="106"/>
      <c r="T15" s="106"/>
      <c r="U15" s="106"/>
      <c r="V15" s="106"/>
    </row>
    <row r="16" spans="1:22" ht="18">
      <c r="A16" s="106"/>
      <c r="B16" s="106"/>
      <c r="C16" s="106"/>
      <c r="D16" s="106"/>
      <c r="E16" s="106"/>
      <c r="F16" s="106"/>
      <c r="G16" s="106"/>
      <c r="H16" s="106"/>
      <c r="I16" s="106"/>
      <c r="J16" s="106"/>
      <c r="K16" s="106"/>
      <c r="L16" s="106"/>
      <c r="M16" s="106"/>
      <c r="N16" s="106"/>
      <c r="O16" s="106"/>
      <c r="P16" s="106"/>
      <c r="Q16" s="106"/>
      <c r="R16" s="106"/>
      <c r="S16" s="106"/>
      <c r="T16" s="106"/>
      <c r="U16" s="106"/>
      <c r="V16" s="106"/>
    </row>
    <row r="17" spans="1:23" ht="9.75" customHeight="1">
      <c r="A17" s="7"/>
      <c r="B17" s="7"/>
      <c r="C17" s="7"/>
      <c r="D17" s="7"/>
      <c r="E17" s="7"/>
      <c r="F17" s="7"/>
      <c r="G17" s="7"/>
      <c r="H17" s="7"/>
      <c r="I17" s="7"/>
      <c r="J17" s="7"/>
      <c r="K17" s="7"/>
      <c r="L17" s="7"/>
      <c r="M17" s="7"/>
      <c r="N17" s="7"/>
      <c r="O17" s="7"/>
      <c r="P17" s="7"/>
      <c r="Q17" s="7"/>
      <c r="R17" s="7"/>
      <c r="S17" s="7"/>
      <c r="T17" s="7"/>
      <c r="U17" s="7"/>
      <c r="V17" s="7"/>
    </row>
    <row r="18" spans="1:23" ht="25.5" customHeight="1">
      <c r="A18" s="107" t="s">
        <v>11</v>
      </c>
      <c r="B18" s="108"/>
      <c r="C18" s="108"/>
      <c r="D18" s="108"/>
      <c r="E18" s="108"/>
      <c r="F18" s="109"/>
      <c r="G18" s="110" t="s">
        <v>12</v>
      </c>
      <c r="H18" s="111"/>
      <c r="I18" s="112"/>
      <c r="J18" s="112"/>
      <c r="K18" s="112"/>
      <c r="L18" s="112"/>
      <c r="M18" s="112"/>
      <c r="N18" s="112"/>
      <c r="O18" s="112"/>
      <c r="P18" s="112"/>
      <c r="Q18" s="112"/>
      <c r="R18" s="112"/>
      <c r="S18" s="112"/>
      <c r="T18" s="112"/>
      <c r="U18" s="112"/>
      <c r="V18" s="113"/>
    </row>
    <row r="19" spans="1:23" ht="25.5" customHeight="1">
      <c r="A19" s="91" t="s">
        <v>13</v>
      </c>
      <c r="B19" s="92"/>
      <c r="C19" s="92"/>
      <c r="D19" s="92"/>
      <c r="E19" s="92"/>
      <c r="F19" s="93"/>
      <c r="G19" s="94"/>
      <c r="H19" s="95"/>
      <c r="I19" s="95"/>
      <c r="J19" s="95"/>
      <c r="K19" s="95"/>
      <c r="L19" s="8" t="s">
        <v>14</v>
      </c>
      <c r="M19" s="96" t="s">
        <v>15</v>
      </c>
      <c r="N19" s="97"/>
      <c r="O19" s="97"/>
      <c r="P19" s="98"/>
      <c r="Q19" s="99" t="s">
        <v>16</v>
      </c>
      <c r="R19" s="99"/>
      <c r="S19" s="99"/>
      <c r="T19" s="99"/>
      <c r="U19" s="99"/>
      <c r="V19" s="100"/>
    </row>
    <row r="20" spans="1:23" ht="25.5" customHeight="1">
      <c r="A20" s="91" t="s">
        <v>17</v>
      </c>
      <c r="B20" s="92"/>
      <c r="C20" s="92"/>
      <c r="D20" s="92"/>
      <c r="E20" s="92"/>
      <c r="F20" s="93"/>
      <c r="G20" s="114"/>
      <c r="H20" s="115"/>
      <c r="I20" s="115"/>
      <c r="J20" s="115"/>
      <c r="K20" s="115"/>
      <c r="L20" s="8" t="s">
        <v>18</v>
      </c>
      <c r="M20" s="96" t="s">
        <v>19</v>
      </c>
      <c r="N20" s="97"/>
      <c r="O20" s="97"/>
      <c r="P20" s="97"/>
      <c r="Q20" s="96" t="s">
        <v>20</v>
      </c>
      <c r="R20" s="97"/>
      <c r="S20" s="97"/>
      <c r="T20" s="97"/>
      <c r="U20" s="97"/>
      <c r="V20" s="98"/>
    </row>
    <row r="21" spans="1:23" ht="25.5" customHeight="1">
      <c r="A21" s="96" t="s">
        <v>21</v>
      </c>
      <c r="B21" s="97"/>
      <c r="C21" s="97"/>
      <c r="D21" s="97"/>
      <c r="E21" s="97"/>
      <c r="F21" s="98"/>
      <c r="G21" s="116" t="s">
        <v>22</v>
      </c>
      <c r="H21" s="117"/>
      <c r="I21" s="117"/>
      <c r="J21" s="117"/>
      <c r="K21" s="117"/>
      <c r="L21" s="117"/>
      <c r="M21" s="117"/>
      <c r="N21" s="117"/>
      <c r="O21" s="117"/>
      <c r="P21" s="117"/>
      <c r="Q21" s="117"/>
      <c r="R21" s="117"/>
      <c r="S21" s="117"/>
      <c r="T21" s="117"/>
      <c r="U21" s="117"/>
      <c r="V21" s="118"/>
    </row>
    <row r="22" spans="1:23" ht="25.5" customHeight="1" thickBot="1">
      <c r="A22" s="119" t="s">
        <v>23</v>
      </c>
      <c r="B22" s="120"/>
      <c r="C22" s="120"/>
      <c r="D22" s="120"/>
      <c r="E22" s="120"/>
      <c r="F22" s="121"/>
      <c r="G22" s="122" t="s">
        <v>24</v>
      </c>
      <c r="H22" s="123"/>
      <c r="I22" s="123"/>
      <c r="J22" s="123"/>
      <c r="K22" s="123"/>
      <c r="L22" s="123"/>
      <c r="M22" s="123"/>
      <c r="N22" s="123"/>
      <c r="O22" s="123"/>
      <c r="P22" s="123"/>
      <c r="Q22" s="123"/>
      <c r="R22" s="123"/>
      <c r="S22" s="123"/>
      <c r="T22" s="123"/>
      <c r="U22" s="123"/>
      <c r="V22" s="124"/>
    </row>
    <row r="23" spans="1:23" ht="24.95" customHeight="1" thickTop="1" thickBot="1">
      <c r="A23" s="9"/>
      <c r="B23" s="10"/>
      <c r="C23" s="10"/>
      <c r="D23" s="10"/>
      <c r="E23" s="125"/>
      <c r="F23" s="126"/>
      <c r="G23" s="127" t="s">
        <v>25</v>
      </c>
      <c r="H23" s="128"/>
      <c r="I23" s="128"/>
      <c r="J23" s="128"/>
      <c r="K23" s="128"/>
      <c r="L23" s="128"/>
      <c r="M23" s="128"/>
      <c r="N23" s="128"/>
      <c r="O23" s="128"/>
      <c r="P23" s="128"/>
      <c r="Q23" s="128"/>
      <c r="R23" s="128"/>
      <c r="S23" s="128"/>
      <c r="T23" s="128"/>
      <c r="U23" s="128"/>
      <c r="V23" s="129"/>
    </row>
    <row r="24" spans="1:23" ht="45.75" customHeight="1" thickTop="1">
      <c r="A24" s="130" t="s">
        <v>26</v>
      </c>
      <c r="B24" s="130" t="s">
        <v>27</v>
      </c>
      <c r="C24" s="133" t="s">
        <v>28</v>
      </c>
      <c r="D24" s="133" t="s">
        <v>29</v>
      </c>
      <c r="E24" s="136" t="s">
        <v>30</v>
      </c>
      <c r="F24" s="137"/>
      <c r="G24" s="142" t="s">
        <v>31</v>
      </c>
      <c r="H24" s="143"/>
      <c r="I24" s="143"/>
      <c r="J24" s="143"/>
      <c r="K24" s="144" t="s">
        <v>108</v>
      </c>
      <c r="L24" s="128"/>
      <c r="M24" s="128"/>
      <c r="N24" s="128"/>
      <c r="O24" s="128"/>
      <c r="P24" s="128"/>
      <c r="Q24" s="128"/>
      <c r="R24" s="128"/>
      <c r="S24" s="128"/>
      <c r="T24" s="128"/>
      <c r="U24" s="128"/>
      <c r="V24" s="129"/>
    </row>
    <row r="25" spans="1:23" ht="23.45" customHeight="1">
      <c r="A25" s="131"/>
      <c r="B25" s="131"/>
      <c r="C25" s="134"/>
      <c r="D25" s="134"/>
      <c r="E25" s="138"/>
      <c r="F25" s="139"/>
      <c r="G25" s="145" t="s">
        <v>32</v>
      </c>
      <c r="H25" s="146"/>
      <c r="I25" s="146"/>
      <c r="J25" s="147"/>
      <c r="K25" s="154" t="s">
        <v>109</v>
      </c>
      <c r="L25" s="155"/>
      <c r="M25" s="155"/>
      <c r="N25" s="155"/>
      <c r="O25" s="155"/>
      <c r="P25" s="155"/>
      <c r="Q25" s="155"/>
      <c r="R25" s="155"/>
      <c r="S25" s="155"/>
      <c r="T25" s="155"/>
      <c r="U25" s="155"/>
      <c r="V25" s="156"/>
    </row>
    <row r="26" spans="1:23" ht="23.45" customHeight="1">
      <c r="A26" s="131"/>
      <c r="B26" s="131"/>
      <c r="C26" s="134"/>
      <c r="D26" s="134"/>
      <c r="E26" s="138"/>
      <c r="F26" s="139"/>
      <c r="G26" s="148"/>
      <c r="H26" s="149"/>
      <c r="I26" s="149"/>
      <c r="J26" s="150"/>
      <c r="K26" s="157"/>
      <c r="L26" s="158"/>
      <c r="M26" s="158"/>
      <c r="N26" s="158"/>
      <c r="O26" s="158"/>
      <c r="P26" s="158"/>
      <c r="Q26" s="158"/>
      <c r="R26" s="158"/>
      <c r="S26" s="158"/>
      <c r="T26" s="158"/>
      <c r="U26" s="158"/>
      <c r="V26" s="159"/>
    </row>
    <row r="27" spans="1:23" ht="23.45" customHeight="1">
      <c r="A27" s="131"/>
      <c r="B27" s="131"/>
      <c r="C27" s="134"/>
      <c r="D27" s="135"/>
      <c r="E27" s="140"/>
      <c r="F27" s="141"/>
      <c r="G27" s="151"/>
      <c r="H27" s="152"/>
      <c r="I27" s="152"/>
      <c r="J27" s="153"/>
      <c r="K27" s="160"/>
      <c r="L27" s="161"/>
      <c r="M27" s="161"/>
      <c r="N27" s="161"/>
      <c r="O27" s="161"/>
      <c r="P27" s="161"/>
      <c r="Q27" s="161"/>
      <c r="R27" s="161"/>
      <c r="S27" s="161"/>
      <c r="T27" s="161"/>
      <c r="U27" s="161"/>
      <c r="V27" s="162"/>
    </row>
    <row r="28" spans="1:23" ht="19.899999999999999" customHeight="1">
      <c r="A28" s="131"/>
      <c r="B28" s="131"/>
      <c r="C28" s="11" t="s">
        <v>33</v>
      </c>
      <c r="D28" s="11" t="s">
        <v>34</v>
      </c>
      <c r="E28" s="163" t="s">
        <v>35</v>
      </c>
      <c r="F28" s="166" t="s">
        <v>36</v>
      </c>
      <c r="G28" s="148" t="s">
        <v>37</v>
      </c>
      <c r="H28" s="149"/>
      <c r="I28" s="149"/>
      <c r="J28" s="149"/>
      <c r="K28" s="154" t="s">
        <v>38</v>
      </c>
      <c r="L28" s="155"/>
      <c r="M28" s="155"/>
      <c r="N28" s="155"/>
      <c r="O28" s="155"/>
      <c r="P28" s="155"/>
      <c r="Q28" s="155"/>
      <c r="R28" s="155"/>
      <c r="S28" s="155"/>
      <c r="T28" s="155"/>
      <c r="U28" s="155"/>
      <c r="V28" s="156"/>
    </row>
    <row r="29" spans="1:23" ht="19.899999999999999" customHeight="1">
      <c r="A29" s="131"/>
      <c r="B29" s="131"/>
      <c r="C29" s="12" t="s">
        <v>39</v>
      </c>
      <c r="D29" s="11" t="s">
        <v>40</v>
      </c>
      <c r="E29" s="164"/>
      <c r="F29" s="167"/>
      <c r="G29" s="148"/>
      <c r="H29" s="149"/>
      <c r="I29" s="149"/>
      <c r="J29" s="149"/>
      <c r="K29" s="157"/>
      <c r="L29" s="158"/>
      <c r="M29" s="158"/>
      <c r="N29" s="158"/>
      <c r="O29" s="158"/>
      <c r="P29" s="158"/>
      <c r="Q29" s="158"/>
      <c r="R29" s="158"/>
      <c r="S29" s="158"/>
      <c r="T29" s="158"/>
      <c r="U29" s="158"/>
      <c r="V29" s="159"/>
    </row>
    <row r="30" spans="1:23" ht="19.899999999999999" customHeight="1">
      <c r="A30" s="132"/>
      <c r="B30" s="132"/>
      <c r="C30" s="13" t="s">
        <v>41</v>
      </c>
      <c r="D30" s="14" t="s">
        <v>42</v>
      </c>
      <c r="E30" s="165"/>
      <c r="F30" s="168"/>
      <c r="G30" s="151"/>
      <c r="H30" s="152"/>
      <c r="I30" s="152"/>
      <c r="J30" s="152"/>
      <c r="K30" s="160"/>
      <c r="L30" s="161"/>
      <c r="M30" s="161"/>
      <c r="N30" s="161"/>
      <c r="O30" s="161"/>
      <c r="P30" s="161"/>
      <c r="Q30" s="161"/>
      <c r="R30" s="161"/>
      <c r="S30" s="161"/>
      <c r="T30" s="161"/>
      <c r="U30" s="161"/>
      <c r="V30" s="162"/>
    </row>
    <row r="31" spans="1:23" ht="45" customHeight="1">
      <c r="A31" s="15" t="s">
        <v>43</v>
      </c>
      <c r="B31" s="15" t="s">
        <v>43</v>
      </c>
      <c r="C31" s="15" t="s">
        <v>43</v>
      </c>
      <c r="D31" s="15" t="s">
        <v>43</v>
      </c>
      <c r="E31" s="16" t="s">
        <v>43</v>
      </c>
      <c r="F31" s="17" t="s">
        <v>43</v>
      </c>
      <c r="G31" s="172" t="s">
        <v>44</v>
      </c>
      <c r="H31" s="170"/>
      <c r="I31" s="170"/>
      <c r="J31" s="170"/>
      <c r="K31" s="170"/>
      <c r="L31" s="170"/>
      <c r="M31" s="170"/>
      <c r="N31" s="170"/>
      <c r="O31" s="170"/>
      <c r="P31" s="170"/>
      <c r="Q31" s="170"/>
      <c r="R31" s="170"/>
      <c r="S31" s="170"/>
      <c r="T31" s="170"/>
      <c r="U31" s="170"/>
      <c r="V31" s="171"/>
    </row>
    <row r="32" spans="1:23" ht="22.5" customHeight="1">
      <c r="A32" s="18" t="s">
        <v>43</v>
      </c>
      <c r="B32" s="18" t="s">
        <v>43</v>
      </c>
      <c r="C32" s="18" t="s">
        <v>43</v>
      </c>
      <c r="D32" s="18" t="s">
        <v>43</v>
      </c>
      <c r="E32" s="18" t="s">
        <v>43</v>
      </c>
      <c r="F32" s="19" t="s">
        <v>43</v>
      </c>
      <c r="G32" s="169" t="s">
        <v>45</v>
      </c>
      <c r="H32" s="170"/>
      <c r="I32" s="170"/>
      <c r="J32" s="170"/>
      <c r="K32" s="170"/>
      <c r="L32" s="170"/>
      <c r="M32" s="170"/>
      <c r="N32" s="170"/>
      <c r="O32" s="170"/>
      <c r="P32" s="170"/>
      <c r="Q32" s="170"/>
      <c r="R32" s="170"/>
      <c r="S32" s="170"/>
      <c r="T32" s="170"/>
      <c r="U32" s="170"/>
      <c r="V32" s="171"/>
      <c r="W32" s="20"/>
    </row>
    <row r="33" spans="1:23" ht="22.5" customHeight="1">
      <c r="A33" s="21" t="s">
        <v>43</v>
      </c>
      <c r="B33" s="21" t="s">
        <v>43</v>
      </c>
      <c r="C33" s="21" t="s">
        <v>43</v>
      </c>
      <c r="D33" s="21" t="s">
        <v>43</v>
      </c>
      <c r="E33" s="22" t="s">
        <v>43</v>
      </c>
      <c r="F33" s="23" t="s">
        <v>43</v>
      </c>
      <c r="G33" s="169" t="s">
        <v>46</v>
      </c>
      <c r="H33" s="170"/>
      <c r="I33" s="170"/>
      <c r="J33" s="170"/>
      <c r="K33" s="170"/>
      <c r="L33" s="170"/>
      <c r="M33" s="170"/>
      <c r="N33" s="170"/>
      <c r="O33" s="170"/>
      <c r="P33" s="170"/>
      <c r="Q33" s="170"/>
      <c r="R33" s="170"/>
      <c r="S33" s="170"/>
      <c r="T33" s="170"/>
      <c r="U33" s="170"/>
      <c r="V33" s="171"/>
      <c r="W33" s="20"/>
    </row>
    <row r="34" spans="1:23" ht="38.1" customHeight="1">
      <c r="A34" s="21" t="s">
        <v>47</v>
      </c>
      <c r="B34" s="21" t="s">
        <v>48</v>
      </c>
      <c r="C34" s="21" t="s">
        <v>47</v>
      </c>
      <c r="D34" s="21" t="s">
        <v>49</v>
      </c>
      <c r="E34" s="22" t="s">
        <v>47</v>
      </c>
      <c r="F34" s="23" t="s">
        <v>47</v>
      </c>
      <c r="G34" s="172" t="s">
        <v>50</v>
      </c>
      <c r="H34" s="170"/>
      <c r="I34" s="170"/>
      <c r="J34" s="170"/>
      <c r="K34" s="170"/>
      <c r="L34" s="170"/>
      <c r="M34" s="170"/>
      <c r="N34" s="170"/>
      <c r="O34" s="170"/>
      <c r="P34" s="170"/>
      <c r="Q34" s="170"/>
      <c r="R34" s="170"/>
      <c r="S34" s="170"/>
      <c r="T34" s="170"/>
      <c r="U34" s="170"/>
      <c r="V34" s="171"/>
      <c r="W34" s="20"/>
    </row>
    <row r="35" spans="1:23" ht="38.1" customHeight="1">
      <c r="A35" s="21" t="s">
        <v>51</v>
      </c>
      <c r="B35" s="21" t="s">
        <v>51</v>
      </c>
      <c r="C35" s="21" t="s">
        <v>43</v>
      </c>
      <c r="D35" s="21" t="s">
        <v>52</v>
      </c>
      <c r="E35" s="22" t="s">
        <v>51</v>
      </c>
      <c r="F35" s="23" t="s">
        <v>51</v>
      </c>
      <c r="G35" s="172" t="s">
        <v>53</v>
      </c>
      <c r="H35" s="170"/>
      <c r="I35" s="170"/>
      <c r="J35" s="170"/>
      <c r="K35" s="170"/>
      <c r="L35" s="170"/>
      <c r="M35" s="170"/>
      <c r="N35" s="170"/>
      <c r="O35" s="170"/>
      <c r="P35" s="170"/>
      <c r="Q35" s="170"/>
      <c r="R35" s="170"/>
      <c r="S35" s="170"/>
      <c r="T35" s="170"/>
      <c r="U35" s="170"/>
      <c r="V35" s="171"/>
      <c r="W35" s="20"/>
    </row>
    <row r="36" spans="1:23" ht="38.1" customHeight="1">
      <c r="A36" s="21" t="s">
        <v>51</v>
      </c>
      <c r="B36" s="21" t="s">
        <v>51</v>
      </c>
      <c r="C36" s="21" t="s">
        <v>48</v>
      </c>
      <c r="D36" s="21" t="s">
        <v>54</v>
      </c>
      <c r="E36" s="22" t="s">
        <v>51</v>
      </c>
      <c r="F36" s="23" t="s">
        <v>51</v>
      </c>
      <c r="G36" s="172" t="s">
        <v>55</v>
      </c>
      <c r="H36" s="170"/>
      <c r="I36" s="170"/>
      <c r="J36" s="170"/>
      <c r="K36" s="170"/>
      <c r="L36" s="170"/>
      <c r="M36" s="170"/>
      <c r="N36" s="170"/>
      <c r="O36" s="170"/>
      <c r="P36" s="170"/>
      <c r="Q36" s="170"/>
      <c r="R36" s="170"/>
      <c r="S36" s="170"/>
      <c r="T36" s="170"/>
      <c r="U36" s="170"/>
      <c r="V36" s="171"/>
      <c r="W36" s="20"/>
    </row>
    <row r="37" spans="1:23" ht="22.5" customHeight="1">
      <c r="A37" s="24" t="s">
        <v>51</v>
      </c>
      <c r="B37" s="24" t="s">
        <v>51</v>
      </c>
      <c r="C37" s="24" t="s">
        <v>51</v>
      </c>
      <c r="D37" s="24" t="s">
        <v>43</v>
      </c>
      <c r="E37" s="18" t="s">
        <v>51</v>
      </c>
      <c r="F37" s="19" t="s">
        <v>51</v>
      </c>
      <c r="G37" s="169" t="s">
        <v>56</v>
      </c>
      <c r="H37" s="170"/>
      <c r="I37" s="170"/>
      <c r="J37" s="170"/>
      <c r="K37" s="170"/>
      <c r="L37" s="170"/>
      <c r="M37" s="170"/>
      <c r="N37" s="170"/>
      <c r="O37" s="170"/>
      <c r="P37" s="170"/>
      <c r="Q37" s="170"/>
      <c r="R37" s="170"/>
      <c r="S37" s="170"/>
      <c r="T37" s="170"/>
      <c r="U37" s="170"/>
      <c r="V37" s="171"/>
      <c r="W37" s="20"/>
    </row>
    <row r="38" spans="1:23" ht="23.25" customHeight="1">
      <c r="A38" s="24" t="s">
        <v>47</v>
      </c>
      <c r="B38" s="24" t="s">
        <v>47</v>
      </c>
      <c r="C38" s="24" t="s">
        <v>51</v>
      </c>
      <c r="D38" s="24" t="s">
        <v>47</v>
      </c>
      <c r="E38" s="18" t="s">
        <v>43</v>
      </c>
      <c r="F38" s="19" t="s">
        <v>43</v>
      </c>
      <c r="G38" s="169" t="s">
        <v>57</v>
      </c>
      <c r="H38" s="170"/>
      <c r="I38" s="170"/>
      <c r="J38" s="170"/>
      <c r="K38" s="170"/>
      <c r="L38" s="170"/>
      <c r="M38" s="170"/>
      <c r="N38" s="170"/>
      <c r="O38" s="170"/>
      <c r="P38" s="170"/>
      <c r="Q38" s="170"/>
      <c r="R38" s="170"/>
      <c r="S38" s="170"/>
      <c r="T38" s="170"/>
      <c r="U38" s="170"/>
      <c r="V38" s="171"/>
      <c r="W38" s="20"/>
    </row>
    <row r="39" spans="1:23" ht="23.25" customHeight="1">
      <c r="A39" s="21" t="s">
        <v>47</v>
      </c>
      <c r="B39" s="21" t="s">
        <v>47</v>
      </c>
      <c r="C39" s="21" t="s">
        <v>51</v>
      </c>
      <c r="D39" s="21" t="s">
        <v>47</v>
      </c>
      <c r="E39" s="22" t="s">
        <v>51</v>
      </c>
      <c r="F39" s="23" t="s">
        <v>43</v>
      </c>
      <c r="G39" s="172" t="s">
        <v>58</v>
      </c>
      <c r="H39" s="170"/>
      <c r="I39" s="170"/>
      <c r="J39" s="170"/>
      <c r="K39" s="170"/>
      <c r="L39" s="170"/>
      <c r="M39" s="170"/>
      <c r="N39" s="170"/>
      <c r="O39" s="170"/>
      <c r="P39" s="170"/>
      <c r="Q39" s="170"/>
      <c r="R39" s="170"/>
      <c r="S39" s="170"/>
      <c r="T39" s="170"/>
      <c r="U39" s="170"/>
      <c r="V39" s="171"/>
      <c r="W39" s="20"/>
    </row>
    <row r="40" spans="1:23" ht="22.5" customHeight="1">
      <c r="A40" s="22" t="s">
        <v>43</v>
      </c>
      <c r="B40" s="21" t="s">
        <v>47</v>
      </c>
      <c r="C40" s="21" t="s">
        <v>51</v>
      </c>
      <c r="D40" s="21" t="s">
        <v>47</v>
      </c>
      <c r="E40" s="22" t="s">
        <v>51</v>
      </c>
      <c r="F40" s="23" t="s">
        <v>51</v>
      </c>
      <c r="G40" s="169" t="s">
        <v>59</v>
      </c>
      <c r="H40" s="170"/>
      <c r="I40" s="170"/>
      <c r="J40" s="170"/>
      <c r="K40" s="170"/>
      <c r="L40" s="170"/>
      <c r="M40" s="170"/>
      <c r="N40" s="170"/>
      <c r="O40" s="170"/>
      <c r="P40" s="170"/>
      <c r="Q40" s="170"/>
      <c r="R40" s="170"/>
      <c r="S40" s="170"/>
      <c r="T40" s="170"/>
      <c r="U40" s="170"/>
      <c r="V40" s="171"/>
      <c r="W40" s="20"/>
    </row>
    <row r="41" spans="1:23" ht="15.95" customHeight="1">
      <c r="A41" s="25" t="s">
        <v>60</v>
      </c>
      <c r="B41" s="25"/>
      <c r="C41" s="25"/>
      <c r="D41" s="25"/>
      <c r="E41" s="25"/>
      <c r="F41" s="25"/>
      <c r="G41" s="25"/>
      <c r="H41" s="25"/>
      <c r="I41" s="25"/>
      <c r="J41" s="25"/>
      <c r="K41" s="25"/>
      <c r="L41" s="25"/>
      <c r="M41" s="25"/>
      <c r="N41" s="25"/>
      <c r="O41" s="25"/>
      <c r="P41" s="25"/>
      <c r="Q41" s="25"/>
      <c r="R41" s="25"/>
      <c r="S41" s="25"/>
      <c r="T41" s="25"/>
      <c r="U41" s="25"/>
      <c r="V41" s="25"/>
      <c r="W41" s="20"/>
    </row>
    <row r="42" spans="1:23" ht="15.95" customHeight="1">
      <c r="A42" s="26" t="s">
        <v>61</v>
      </c>
      <c r="B42" s="27"/>
      <c r="C42" s="27"/>
      <c r="D42" s="27"/>
      <c r="E42" s="27"/>
      <c r="F42" s="27"/>
      <c r="G42" s="27"/>
      <c r="H42" s="27"/>
      <c r="I42" s="27"/>
      <c r="J42" s="27"/>
      <c r="K42" s="27"/>
      <c r="L42" s="27"/>
      <c r="M42" s="27"/>
      <c r="N42" s="27"/>
      <c r="O42" s="27"/>
      <c r="P42" s="27"/>
      <c r="Q42" s="27"/>
      <c r="R42" s="27"/>
      <c r="S42" s="27"/>
      <c r="T42" s="27"/>
      <c r="U42" s="27"/>
      <c r="V42" s="27"/>
    </row>
    <row r="43" spans="1:23" ht="15.95" customHeight="1">
      <c r="A43" s="28" t="s">
        <v>62</v>
      </c>
      <c r="B43" s="29"/>
      <c r="C43" s="29"/>
      <c r="D43" s="29"/>
      <c r="E43" s="29"/>
      <c r="F43" s="29"/>
      <c r="G43" s="29"/>
      <c r="H43" s="29"/>
      <c r="I43" s="29"/>
      <c r="J43" s="29"/>
      <c r="K43" s="29"/>
      <c r="L43" s="29"/>
      <c r="M43" s="29"/>
      <c r="N43" s="29"/>
      <c r="O43" s="29"/>
      <c r="P43" s="29"/>
      <c r="Q43" s="29"/>
      <c r="R43" s="29"/>
      <c r="S43" s="29"/>
      <c r="T43" s="29"/>
      <c r="U43" s="29"/>
      <c r="V43" s="29"/>
    </row>
    <row r="44" spans="1:23" ht="15.95" customHeight="1">
      <c r="A44" s="28"/>
      <c r="B44" s="30"/>
      <c r="C44" s="30"/>
      <c r="D44" s="30"/>
      <c r="E44" s="30"/>
      <c r="F44" s="30"/>
      <c r="G44" s="30"/>
      <c r="H44" s="30"/>
      <c r="I44" s="30"/>
      <c r="J44" s="30"/>
      <c r="K44" s="30"/>
      <c r="L44" s="30"/>
      <c r="M44" s="30"/>
      <c r="N44" s="30"/>
      <c r="O44" s="30"/>
      <c r="P44" s="30"/>
      <c r="Q44" s="30"/>
      <c r="R44" s="30"/>
      <c r="S44" s="30"/>
      <c r="T44" s="30"/>
      <c r="U44" s="30"/>
      <c r="V44" s="30"/>
    </row>
    <row r="45" spans="1:23" ht="15.95" customHeight="1">
      <c r="B45" s="28"/>
      <c r="C45" s="28"/>
      <c r="D45" s="28"/>
      <c r="E45" s="28"/>
      <c r="F45" s="28"/>
      <c r="G45" s="28"/>
      <c r="H45" s="28"/>
      <c r="I45" s="28"/>
      <c r="J45" s="28"/>
      <c r="K45" s="28"/>
      <c r="L45" s="28"/>
      <c r="M45" s="28"/>
      <c r="N45" s="28"/>
      <c r="O45" s="28"/>
      <c r="P45" s="28"/>
      <c r="Q45" s="28"/>
      <c r="R45" s="28"/>
      <c r="S45" s="28"/>
      <c r="T45" s="31"/>
      <c r="U45" s="31"/>
      <c r="V45" s="31"/>
    </row>
  </sheetData>
  <sheetProtection selectLockedCells="1"/>
  <mergeCells count="47">
    <mergeCell ref="K28:V30"/>
    <mergeCell ref="G37:V37"/>
    <mergeCell ref="G38:V38"/>
    <mergeCell ref="G39:V39"/>
    <mergeCell ref="G40:V40"/>
    <mergeCell ref="G31:V31"/>
    <mergeCell ref="G32:V32"/>
    <mergeCell ref="G33:V33"/>
    <mergeCell ref="G34:V34"/>
    <mergeCell ref="G35:V35"/>
    <mergeCell ref="G36:V36"/>
    <mergeCell ref="A22:F22"/>
    <mergeCell ref="G22:V22"/>
    <mergeCell ref="E23:F23"/>
    <mergeCell ref="G23:V23"/>
    <mergeCell ref="A24:A30"/>
    <mergeCell ref="B24:B30"/>
    <mergeCell ref="C24:C27"/>
    <mergeCell ref="D24:D27"/>
    <mergeCell ref="E24:F27"/>
    <mergeCell ref="G24:J24"/>
    <mergeCell ref="K24:V24"/>
    <mergeCell ref="G25:J27"/>
    <mergeCell ref="K25:V27"/>
    <mergeCell ref="E28:E30"/>
    <mergeCell ref="F28:F30"/>
    <mergeCell ref="G28:J30"/>
    <mergeCell ref="A20:F20"/>
    <mergeCell ref="G20:K20"/>
    <mergeCell ref="M20:P20"/>
    <mergeCell ref="Q20:V20"/>
    <mergeCell ref="A21:F21"/>
    <mergeCell ref="G21:V21"/>
    <mergeCell ref="A19:F19"/>
    <mergeCell ref="G19:K19"/>
    <mergeCell ref="M19:P19"/>
    <mergeCell ref="Q19:V19"/>
    <mergeCell ref="P2:V2"/>
    <mergeCell ref="O4:U4"/>
    <mergeCell ref="O7:U7"/>
    <mergeCell ref="O9:U9"/>
    <mergeCell ref="N10:U10"/>
    <mergeCell ref="A12:V12"/>
    <mergeCell ref="A14:V16"/>
    <mergeCell ref="A18:F18"/>
    <mergeCell ref="G18:H18"/>
    <mergeCell ref="I18:V18"/>
  </mergeCells>
  <phoneticPr fontId="3"/>
  <printOptions horizontalCentered="1" verticalCentered="1"/>
  <pageMargins left="0.23622047244094491" right="0.19685039370078741" top="0.23622047244094491" bottom="0.27559055118110237" header="0.51181102362204722" footer="0.19685039370078741"/>
  <pageSetup paperSize="9" scale="83" orientation="portrait" r:id="rId1"/>
  <headerFooter alignWithMargins="0"/>
  <rowBreaks count="1" manualBreakCount="1">
    <brk id="45"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53AB-4A3C-49DC-BB17-BB3FC0FC683C}">
  <dimension ref="A1:K36"/>
  <sheetViews>
    <sheetView view="pageBreakPreview" zoomScale="80" zoomScaleNormal="100" zoomScaleSheetLayoutView="80" workbookViewId="0">
      <selection activeCell="Y30" sqref="Y30"/>
    </sheetView>
  </sheetViews>
  <sheetFormatPr defaultColWidth="3.625" defaultRowHeight="20.100000000000001" customHeight="1"/>
  <cols>
    <col min="1" max="2" width="5.125" style="33" customWidth="1"/>
    <col min="3" max="3" width="9.375" style="33" customWidth="1"/>
    <col min="4" max="4" width="22.875" style="33" customWidth="1"/>
    <col min="5" max="6" width="15.875" style="33" customWidth="1"/>
    <col min="7" max="7" width="18.25" style="33" customWidth="1"/>
    <col min="8" max="8" width="19.375" style="33" customWidth="1"/>
    <col min="9" max="257" width="3.625" style="33"/>
    <col min="258" max="258" width="5.125" style="33" customWidth="1"/>
    <col min="259" max="259" width="13.875" style="33" customWidth="1"/>
    <col min="260" max="260" width="30.375" style="33" customWidth="1"/>
    <col min="261" max="261" width="11" style="33" customWidth="1"/>
    <col min="262" max="262" width="13.625" style="33" customWidth="1"/>
    <col min="263" max="263" width="14.25" style="33" customWidth="1"/>
    <col min="264" max="264" width="23" style="33" customWidth="1"/>
    <col min="265" max="513" width="3.625" style="33"/>
    <col min="514" max="514" width="5.125" style="33" customWidth="1"/>
    <col min="515" max="515" width="13.875" style="33" customWidth="1"/>
    <col min="516" max="516" width="30.375" style="33" customWidth="1"/>
    <col min="517" max="517" width="11" style="33" customWidth="1"/>
    <col min="518" max="518" width="13.625" style="33" customWidth="1"/>
    <col min="519" max="519" width="14.25" style="33" customWidth="1"/>
    <col min="520" max="520" width="23" style="33" customWidth="1"/>
    <col min="521" max="769" width="3.625" style="33"/>
    <col min="770" max="770" width="5.125" style="33" customWidth="1"/>
    <col min="771" max="771" width="13.875" style="33" customWidth="1"/>
    <col min="772" max="772" width="30.375" style="33" customWidth="1"/>
    <col min="773" max="773" width="11" style="33" customWidth="1"/>
    <col min="774" max="774" width="13.625" style="33" customWidth="1"/>
    <col min="775" max="775" width="14.25" style="33" customWidth="1"/>
    <col min="776" max="776" width="23" style="33" customWidth="1"/>
    <col min="777" max="1025" width="3.625" style="33"/>
    <col min="1026" max="1026" width="5.125" style="33" customWidth="1"/>
    <col min="1027" max="1027" width="13.875" style="33" customWidth="1"/>
    <col min="1028" max="1028" width="30.375" style="33" customWidth="1"/>
    <col min="1029" max="1029" width="11" style="33" customWidth="1"/>
    <col min="1030" max="1030" width="13.625" style="33" customWidth="1"/>
    <col min="1031" max="1031" width="14.25" style="33" customWidth="1"/>
    <col min="1032" max="1032" width="23" style="33" customWidth="1"/>
    <col min="1033" max="1281" width="3.625" style="33"/>
    <col min="1282" max="1282" width="5.125" style="33" customWidth="1"/>
    <col min="1283" max="1283" width="13.875" style="33" customWidth="1"/>
    <col min="1284" max="1284" width="30.375" style="33" customWidth="1"/>
    <col min="1285" max="1285" width="11" style="33" customWidth="1"/>
    <col min="1286" max="1286" width="13.625" style="33" customWidth="1"/>
    <col min="1287" max="1287" width="14.25" style="33" customWidth="1"/>
    <col min="1288" max="1288" width="23" style="33" customWidth="1"/>
    <col min="1289" max="1537" width="3.625" style="33"/>
    <col min="1538" max="1538" width="5.125" style="33" customWidth="1"/>
    <col min="1539" max="1539" width="13.875" style="33" customWidth="1"/>
    <col min="1540" max="1540" width="30.375" style="33" customWidth="1"/>
    <col min="1541" max="1541" width="11" style="33" customWidth="1"/>
    <col min="1542" max="1542" width="13.625" style="33" customWidth="1"/>
    <col min="1543" max="1543" width="14.25" style="33" customWidth="1"/>
    <col min="1544" max="1544" width="23" style="33" customWidth="1"/>
    <col min="1545" max="1793" width="3.625" style="33"/>
    <col min="1794" max="1794" width="5.125" style="33" customWidth="1"/>
    <col min="1795" max="1795" width="13.875" style="33" customWidth="1"/>
    <col min="1796" max="1796" width="30.375" style="33" customWidth="1"/>
    <col min="1797" max="1797" width="11" style="33" customWidth="1"/>
    <col min="1798" max="1798" width="13.625" style="33" customWidth="1"/>
    <col min="1799" max="1799" width="14.25" style="33" customWidth="1"/>
    <col min="1800" max="1800" width="23" style="33" customWidth="1"/>
    <col min="1801" max="2049" width="3.625" style="33"/>
    <col min="2050" max="2050" width="5.125" style="33" customWidth="1"/>
    <col min="2051" max="2051" width="13.875" style="33" customWidth="1"/>
    <col min="2052" max="2052" width="30.375" style="33" customWidth="1"/>
    <col min="2053" max="2053" width="11" style="33" customWidth="1"/>
    <col min="2054" max="2054" width="13.625" style="33" customWidth="1"/>
    <col min="2055" max="2055" width="14.25" style="33" customWidth="1"/>
    <col min="2056" max="2056" width="23" style="33" customWidth="1"/>
    <col min="2057" max="2305" width="3.625" style="33"/>
    <col min="2306" max="2306" width="5.125" style="33" customWidth="1"/>
    <col min="2307" max="2307" width="13.875" style="33" customWidth="1"/>
    <col min="2308" max="2308" width="30.375" style="33" customWidth="1"/>
    <col min="2309" max="2309" width="11" style="33" customWidth="1"/>
    <col min="2310" max="2310" width="13.625" style="33" customWidth="1"/>
    <col min="2311" max="2311" width="14.25" style="33" customWidth="1"/>
    <col min="2312" max="2312" width="23" style="33" customWidth="1"/>
    <col min="2313" max="2561" width="3.625" style="33"/>
    <col min="2562" max="2562" width="5.125" style="33" customWidth="1"/>
    <col min="2563" max="2563" width="13.875" style="33" customWidth="1"/>
    <col min="2564" max="2564" width="30.375" style="33" customWidth="1"/>
    <col min="2565" max="2565" width="11" style="33" customWidth="1"/>
    <col min="2566" max="2566" width="13.625" style="33" customWidth="1"/>
    <col min="2567" max="2567" width="14.25" style="33" customWidth="1"/>
    <col min="2568" max="2568" width="23" style="33" customWidth="1"/>
    <col min="2569" max="2817" width="3.625" style="33"/>
    <col min="2818" max="2818" width="5.125" style="33" customWidth="1"/>
    <col min="2819" max="2819" width="13.875" style="33" customWidth="1"/>
    <col min="2820" max="2820" width="30.375" style="33" customWidth="1"/>
    <col min="2821" max="2821" width="11" style="33" customWidth="1"/>
    <col min="2822" max="2822" width="13.625" style="33" customWidth="1"/>
    <col min="2823" max="2823" width="14.25" style="33" customWidth="1"/>
    <col min="2824" max="2824" width="23" style="33" customWidth="1"/>
    <col min="2825" max="3073" width="3.625" style="33"/>
    <col min="3074" max="3074" width="5.125" style="33" customWidth="1"/>
    <col min="3075" max="3075" width="13.875" style="33" customWidth="1"/>
    <col min="3076" max="3076" width="30.375" style="33" customWidth="1"/>
    <col min="3077" max="3077" width="11" style="33" customWidth="1"/>
    <col min="3078" max="3078" width="13.625" style="33" customWidth="1"/>
    <col min="3079" max="3079" width="14.25" style="33" customWidth="1"/>
    <col min="3080" max="3080" width="23" style="33" customWidth="1"/>
    <col min="3081" max="3329" width="3.625" style="33"/>
    <col min="3330" max="3330" width="5.125" style="33" customWidth="1"/>
    <col min="3331" max="3331" width="13.875" style="33" customWidth="1"/>
    <col min="3332" max="3332" width="30.375" style="33" customWidth="1"/>
    <col min="3333" max="3333" width="11" style="33" customWidth="1"/>
    <col min="3334" max="3334" width="13.625" style="33" customWidth="1"/>
    <col min="3335" max="3335" width="14.25" style="33" customWidth="1"/>
    <col min="3336" max="3336" width="23" style="33" customWidth="1"/>
    <col min="3337" max="3585" width="3.625" style="33"/>
    <col min="3586" max="3586" width="5.125" style="33" customWidth="1"/>
    <col min="3587" max="3587" width="13.875" style="33" customWidth="1"/>
    <col min="3588" max="3588" width="30.375" style="33" customWidth="1"/>
    <col min="3589" max="3589" width="11" style="33" customWidth="1"/>
    <col min="3590" max="3590" width="13.625" style="33" customWidth="1"/>
    <col min="3591" max="3591" width="14.25" style="33" customWidth="1"/>
    <col min="3592" max="3592" width="23" style="33" customWidth="1"/>
    <col min="3593" max="3841" width="3.625" style="33"/>
    <col min="3842" max="3842" width="5.125" style="33" customWidth="1"/>
    <col min="3843" max="3843" width="13.875" style="33" customWidth="1"/>
    <col min="3844" max="3844" width="30.375" style="33" customWidth="1"/>
    <col min="3845" max="3845" width="11" style="33" customWidth="1"/>
    <col min="3846" max="3846" width="13.625" style="33" customWidth="1"/>
    <col min="3847" max="3847" width="14.25" style="33" customWidth="1"/>
    <col min="3848" max="3848" width="23" style="33" customWidth="1"/>
    <col min="3849" max="4097" width="3.625" style="33"/>
    <col min="4098" max="4098" width="5.125" style="33" customWidth="1"/>
    <col min="4099" max="4099" width="13.875" style="33" customWidth="1"/>
    <col min="4100" max="4100" width="30.375" style="33" customWidth="1"/>
    <col min="4101" max="4101" width="11" style="33" customWidth="1"/>
    <col min="4102" max="4102" width="13.625" style="33" customWidth="1"/>
    <col min="4103" max="4103" width="14.25" style="33" customWidth="1"/>
    <col min="4104" max="4104" width="23" style="33" customWidth="1"/>
    <col min="4105" max="4353" width="3.625" style="33"/>
    <col min="4354" max="4354" width="5.125" style="33" customWidth="1"/>
    <col min="4355" max="4355" width="13.875" style="33" customWidth="1"/>
    <col min="4356" max="4356" width="30.375" style="33" customWidth="1"/>
    <col min="4357" max="4357" width="11" style="33" customWidth="1"/>
    <col min="4358" max="4358" width="13.625" style="33" customWidth="1"/>
    <col min="4359" max="4359" width="14.25" style="33" customWidth="1"/>
    <col min="4360" max="4360" width="23" style="33" customWidth="1"/>
    <col min="4361" max="4609" width="3.625" style="33"/>
    <col min="4610" max="4610" width="5.125" style="33" customWidth="1"/>
    <col min="4611" max="4611" width="13.875" style="33" customWidth="1"/>
    <col min="4612" max="4612" width="30.375" style="33" customWidth="1"/>
    <col min="4613" max="4613" width="11" style="33" customWidth="1"/>
    <col min="4614" max="4614" width="13.625" style="33" customWidth="1"/>
    <col min="4615" max="4615" width="14.25" style="33" customWidth="1"/>
    <col min="4616" max="4616" width="23" style="33" customWidth="1"/>
    <col min="4617" max="4865" width="3.625" style="33"/>
    <col min="4866" max="4866" width="5.125" style="33" customWidth="1"/>
    <col min="4867" max="4867" width="13.875" style="33" customWidth="1"/>
    <col min="4868" max="4868" width="30.375" style="33" customWidth="1"/>
    <col min="4869" max="4869" width="11" style="33" customWidth="1"/>
    <col min="4870" max="4870" width="13.625" style="33" customWidth="1"/>
    <col min="4871" max="4871" width="14.25" style="33" customWidth="1"/>
    <col min="4872" max="4872" width="23" style="33" customWidth="1"/>
    <col min="4873" max="5121" width="3.625" style="33"/>
    <col min="5122" max="5122" width="5.125" style="33" customWidth="1"/>
    <col min="5123" max="5123" width="13.875" style="33" customWidth="1"/>
    <col min="5124" max="5124" width="30.375" style="33" customWidth="1"/>
    <col min="5125" max="5125" width="11" style="33" customWidth="1"/>
    <col min="5126" max="5126" width="13.625" style="33" customWidth="1"/>
    <col min="5127" max="5127" width="14.25" style="33" customWidth="1"/>
    <col min="5128" max="5128" width="23" style="33" customWidth="1"/>
    <col min="5129" max="5377" width="3.625" style="33"/>
    <col min="5378" max="5378" width="5.125" style="33" customWidth="1"/>
    <col min="5379" max="5379" width="13.875" style="33" customWidth="1"/>
    <col min="5380" max="5380" width="30.375" style="33" customWidth="1"/>
    <col min="5381" max="5381" width="11" style="33" customWidth="1"/>
    <col min="5382" max="5382" width="13.625" style="33" customWidth="1"/>
    <col min="5383" max="5383" width="14.25" style="33" customWidth="1"/>
    <col min="5384" max="5384" width="23" style="33" customWidth="1"/>
    <col min="5385" max="5633" width="3.625" style="33"/>
    <col min="5634" max="5634" width="5.125" style="33" customWidth="1"/>
    <col min="5635" max="5635" width="13.875" style="33" customWidth="1"/>
    <col min="5636" max="5636" width="30.375" style="33" customWidth="1"/>
    <col min="5637" max="5637" width="11" style="33" customWidth="1"/>
    <col min="5638" max="5638" width="13.625" style="33" customWidth="1"/>
    <col min="5639" max="5639" width="14.25" style="33" customWidth="1"/>
    <col min="5640" max="5640" width="23" style="33" customWidth="1"/>
    <col min="5641" max="5889" width="3.625" style="33"/>
    <col min="5890" max="5890" width="5.125" style="33" customWidth="1"/>
    <col min="5891" max="5891" width="13.875" style="33" customWidth="1"/>
    <col min="5892" max="5892" width="30.375" style="33" customWidth="1"/>
    <col min="5893" max="5893" width="11" style="33" customWidth="1"/>
    <col min="5894" max="5894" width="13.625" style="33" customWidth="1"/>
    <col min="5895" max="5895" width="14.25" style="33" customWidth="1"/>
    <col min="5896" max="5896" width="23" style="33" customWidth="1"/>
    <col min="5897" max="6145" width="3.625" style="33"/>
    <col min="6146" max="6146" width="5.125" style="33" customWidth="1"/>
    <col min="6147" max="6147" width="13.875" style="33" customWidth="1"/>
    <col min="6148" max="6148" width="30.375" style="33" customWidth="1"/>
    <col min="6149" max="6149" width="11" style="33" customWidth="1"/>
    <col min="6150" max="6150" width="13.625" style="33" customWidth="1"/>
    <col min="6151" max="6151" width="14.25" style="33" customWidth="1"/>
    <col min="6152" max="6152" width="23" style="33" customWidth="1"/>
    <col min="6153" max="6401" width="3.625" style="33"/>
    <col min="6402" max="6402" width="5.125" style="33" customWidth="1"/>
    <col min="6403" max="6403" width="13.875" style="33" customWidth="1"/>
    <col min="6404" max="6404" width="30.375" style="33" customWidth="1"/>
    <col min="6405" max="6405" width="11" style="33" customWidth="1"/>
    <col min="6406" max="6406" width="13.625" style="33" customWidth="1"/>
    <col min="6407" max="6407" width="14.25" style="33" customWidth="1"/>
    <col min="6408" max="6408" width="23" style="33" customWidth="1"/>
    <col min="6409" max="6657" width="3.625" style="33"/>
    <col min="6658" max="6658" width="5.125" style="33" customWidth="1"/>
    <col min="6659" max="6659" width="13.875" style="33" customWidth="1"/>
    <col min="6660" max="6660" width="30.375" style="33" customWidth="1"/>
    <col min="6661" max="6661" width="11" style="33" customWidth="1"/>
    <col min="6662" max="6662" width="13.625" style="33" customWidth="1"/>
    <col min="6663" max="6663" width="14.25" style="33" customWidth="1"/>
    <col min="6664" max="6664" width="23" style="33" customWidth="1"/>
    <col min="6665" max="6913" width="3.625" style="33"/>
    <col min="6914" max="6914" width="5.125" style="33" customWidth="1"/>
    <col min="6915" max="6915" width="13.875" style="33" customWidth="1"/>
    <col min="6916" max="6916" width="30.375" style="33" customWidth="1"/>
    <col min="6917" max="6917" width="11" style="33" customWidth="1"/>
    <col min="6918" max="6918" width="13.625" style="33" customWidth="1"/>
    <col min="6919" max="6919" width="14.25" style="33" customWidth="1"/>
    <col min="6920" max="6920" width="23" style="33" customWidth="1"/>
    <col min="6921" max="7169" width="3.625" style="33"/>
    <col min="7170" max="7170" width="5.125" style="33" customWidth="1"/>
    <col min="7171" max="7171" width="13.875" style="33" customWidth="1"/>
    <col min="7172" max="7172" width="30.375" style="33" customWidth="1"/>
    <col min="7173" max="7173" width="11" style="33" customWidth="1"/>
    <col min="7174" max="7174" width="13.625" style="33" customWidth="1"/>
    <col min="7175" max="7175" width="14.25" style="33" customWidth="1"/>
    <col min="7176" max="7176" width="23" style="33" customWidth="1"/>
    <col min="7177" max="7425" width="3.625" style="33"/>
    <col min="7426" max="7426" width="5.125" style="33" customWidth="1"/>
    <col min="7427" max="7427" width="13.875" style="33" customWidth="1"/>
    <col min="7428" max="7428" width="30.375" style="33" customWidth="1"/>
    <col min="7429" max="7429" width="11" style="33" customWidth="1"/>
    <col min="7430" max="7430" width="13.625" style="33" customWidth="1"/>
    <col min="7431" max="7431" width="14.25" style="33" customWidth="1"/>
    <col min="7432" max="7432" width="23" style="33" customWidth="1"/>
    <col min="7433" max="7681" width="3.625" style="33"/>
    <col min="7682" max="7682" width="5.125" style="33" customWidth="1"/>
    <col min="7683" max="7683" width="13.875" style="33" customWidth="1"/>
    <col min="7684" max="7684" width="30.375" style="33" customWidth="1"/>
    <col min="7685" max="7685" width="11" style="33" customWidth="1"/>
    <col min="7686" max="7686" width="13.625" style="33" customWidth="1"/>
    <col min="7687" max="7687" width="14.25" style="33" customWidth="1"/>
    <col min="7688" max="7688" width="23" style="33" customWidth="1"/>
    <col min="7689" max="7937" width="3.625" style="33"/>
    <col min="7938" max="7938" width="5.125" style="33" customWidth="1"/>
    <col min="7939" max="7939" width="13.875" style="33" customWidth="1"/>
    <col min="7940" max="7940" width="30.375" style="33" customWidth="1"/>
    <col min="7941" max="7941" width="11" style="33" customWidth="1"/>
    <col min="7942" max="7942" width="13.625" style="33" customWidth="1"/>
    <col min="7943" max="7943" width="14.25" style="33" customWidth="1"/>
    <col min="7944" max="7944" width="23" style="33" customWidth="1"/>
    <col min="7945" max="8193" width="3.625" style="33"/>
    <col min="8194" max="8194" width="5.125" style="33" customWidth="1"/>
    <col min="8195" max="8195" width="13.875" style="33" customWidth="1"/>
    <col min="8196" max="8196" width="30.375" style="33" customWidth="1"/>
    <col min="8197" max="8197" width="11" style="33" customWidth="1"/>
    <col min="8198" max="8198" width="13.625" style="33" customWidth="1"/>
    <col min="8199" max="8199" width="14.25" style="33" customWidth="1"/>
    <col min="8200" max="8200" width="23" style="33" customWidth="1"/>
    <col min="8201" max="8449" width="3.625" style="33"/>
    <col min="8450" max="8450" width="5.125" style="33" customWidth="1"/>
    <col min="8451" max="8451" width="13.875" style="33" customWidth="1"/>
    <col min="8452" max="8452" width="30.375" style="33" customWidth="1"/>
    <col min="8453" max="8453" width="11" style="33" customWidth="1"/>
    <col min="8454" max="8454" width="13.625" style="33" customWidth="1"/>
    <col min="8455" max="8455" width="14.25" style="33" customWidth="1"/>
    <col min="8456" max="8456" width="23" style="33" customWidth="1"/>
    <col min="8457" max="8705" width="3.625" style="33"/>
    <col min="8706" max="8706" width="5.125" style="33" customWidth="1"/>
    <col min="8707" max="8707" width="13.875" style="33" customWidth="1"/>
    <col min="8708" max="8708" width="30.375" style="33" customWidth="1"/>
    <col min="8709" max="8709" width="11" style="33" customWidth="1"/>
    <col min="8710" max="8710" width="13.625" style="33" customWidth="1"/>
    <col min="8711" max="8711" width="14.25" style="33" customWidth="1"/>
    <col min="8712" max="8712" width="23" style="33" customWidth="1"/>
    <col min="8713" max="8961" width="3.625" style="33"/>
    <col min="8962" max="8962" width="5.125" style="33" customWidth="1"/>
    <col min="8963" max="8963" width="13.875" style="33" customWidth="1"/>
    <col min="8964" max="8964" width="30.375" style="33" customWidth="1"/>
    <col min="8965" max="8965" width="11" style="33" customWidth="1"/>
    <col min="8966" max="8966" width="13.625" style="33" customWidth="1"/>
    <col min="8967" max="8967" width="14.25" style="33" customWidth="1"/>
    <col min="8968" max="8968" width="23" style="33" customWidth="1"/>
    <col min="8969" max="9217" width="3.625" style="33"/>
    <col min="9218" max="9218" width="5.125" style="33" customWidth="1"/>
    <col min="9219" max="9219" width="13.875" style="33" customWidth="1"/>
    <col min="9220" max="9220" width="30.375" style="33" customWidth="1"/>
    <col min="9221" max="9221" width="11" style="33" customWidth="1"/>
    <col min="9222" max="9222" width="13.625" style="33" customWidth="1"/>
    <col min="9223" max="9223" width="14.25" style="33" customWidth="1"/>
    <col min="9224" max="9224" width="23" style="33" customWidth="1"/>
    <col min="9225" max="9473" width="3.625" style="33"/>
    <col min="9474" max="9474" width="5.125" style="33" customWidth="1"/>
    <col min="9475" max="9475" width="13.875" style="33" customWidth="1"/>
    <col min="9476" max="9476" width="30.375" style="33" customWidth="1"/>
    <col min="9477" max="9477" width="11" style="33" customWidth="1"/>
    <col min="9478" max="9478" width="13.625" style="33" customWidth="1"/>
    <col min="9479" max="9479" width="14.25" style="33" customWidth="1"/>
    <col min="9480" max="9480" width="23" style="33" customWidth="1"/>
    <col min="9481" max="9729" width="3.625" style="33"/>
    <col min="9730" max="9730" width="5.125" style="33" customWidth="1"/>
    <col min="9731" max="9731" width="13.875" style="33" customWidth="1"/>
    <col min="9732" max="9732" width="30.375" style="33" customWidth="1"/>
    <col min="9733" max="9733" width="11" style="33" customWidth="1"/>
    <col min="9734" max="9734" width="13.625" style="33" customWidth="1"/>
    <col min="9735" max="9735" width="14.25" style="33" customWidth="1"/>
    <col min="9736" max="9736" width="23" style="33" customWidth="1"/>
    <col min="9737" max="9985" width="3.625" style="33"/>
    <col min="9986" max="9986" width="5.125" style="33" customWidth="1"/>
    <col min="9987" max="9987" width="13.875" style="33" customWidth="1"/>
    <col min="9988" max="9988" width="30.375" style="33" customWidth="1"/>
    <col min="9989" max="9989" width="11" style="33" customWidth="1"/>
    <col min="9990" max="9990" width="13.625" style="33" customWidth="1"/>
    <col min="9991" max="9991" width="14.25" style="33" customWidth="1"/>
    <col min="9992" max="9992" width="23" style="33" customWidth="1"/>
    <col min="9993" max="10241" width="3.625" style="33"/>
    <col min="10242" max="10242" width="5.125" style="33" customWidth="1"/>
    <col min="10243" max="10243" width="13.875" style="33" customWidth="1"/>
    <col min="10244" max="10244" width="30.375" style="33" customWidth="1"/>
    <col min="10245" max="10245" width="11" style="33" customWidth="1"/>
    <col min="10246" max="10246" width="13.625" style="33" customWidth="1"/>
    <col min="10247" max="10247" width="14.25" style="33" customWidth="1"/>
    <col min="10248" max="10248" width="23" style="33" customWidth="1"/>
    <col min="10249" max="10497" width="3.625" style="33"/>
    <col min="10498" max="10498" width="5.125" style="33" customWidth="1"/>
    <col min="10499" max="10499" width="13.875" style="33" customWidth="1"/>
    <col min="10500" max="10500" width="30.375" style="33" customWidth="1"/>
    <col min="10501" max="10501" width="11" style="33" customWidth="1"/>
    <col min="10502" max="10502" width="13.625" style="33" customWidth="1"/>
    <col min="10503" max="10503" width="14.25" style="33" customWidth="1"/>
    <col min="10504" max="10504" width="23" style="33" customWidth="1"/>
    <col min="10505" max="10753" width="3.625" style="33"/>
    <col min="10754" max="10754" width="5.125" style="33" customWidth="1"/>
    <col min="10755" max="10755" width="13.875" style="33" customWidth="1"/>
    <col min="10756" max="10756" width="30.375" style="33" customWidth="1"/>
    <col min="10757" max="10757" width="11" style="33" customWidth="1"/>
    <col min="10758" max="10758" width="13.625" style="33" customWidth="1"/>
    <col min="10759" max="10759" width="14.25" style="33" customWidth="1"/>
    <col min="10760" max="10760" width="23" style="33" customWidth="1"/>
    <col min="10761" max="11009" width="3.625" style="33"/>
    <col min="11010" max="11010" width="5.125" style="33" customWidth="1"/>
    <col min="11011" max="11011" width="13.875" style="33" customWidth="1"/>
    <col min="11012" max="11012" width="30.375" style="33" customWidth="1"/>
    <col min="11013" max="11013" width="11" style="33" customWidth="1"/>
    <col min="11014" max="11014" width="13.625" style="33" customWidth="1"/>
    <col min="11015" max="11015" width="14.25" style="33" customWidth="1"/>
    <col min="11016" max="11016" width="23" style="33" customWidth="1"/>
    <col min="11017" max="11265" width="3.625" style="33"/>
    <col min="11266" max="11266" width="5.125" style="33" customWidth="1"/>
    <col min="11267" max="11267" width="13.875" style="33" customWidth="1"/>
    <col min="11268" max="11268" width="30.375" style="33" customWidth="1"/>
    <col min="11269" max="11269" width="11" style="33" customWidth="1"/>
    <col min="11270" max="11270" width="13.625" style="33" customWidth="1"/>
    <col min="11271" max="11271" width="14.25" style="33" customWidth="1"/>
    <col min="11272" max="11272" width="23" style="33" customWidth="1"/>
    <col min="11273" max="11521" width="3.625" style="33"/>
    <col min="11522" max="11522" width="5.125" style="33" customWidth="1"/>
    <col min="11523" max="11523" width="13.875" style="33" customWidth="1"/>
    <col min="11524" max="11524" width="30.375" style="33" customWidth="1"/>
    <col min="11525" max="11525" width="11" style="33" customWidth="1"/>
    <col min="11526" max="11526" width="13.625" style="33" customWidth="1"/>
    <col min="11527" max="11527" width="14.25" style="33" customWidth="1"/>
    <col min="11528" max="11528" width="23" style="33" customWidth="1"/>
    <col min="11529" max="11777" width="3.625" style="33"/>
    <col min="11778" max="11778" width="5.125" style="33" customWidth="1"/>
    <col min="11779" max="11779" width="13.875" style="33" customWidth="1"/>
    <col min="11780" max="11780" width="30.375" style="33" customWidth="1"/>
    <col min="11781" max="11781" width="11" style="33" customWidth="1"/>
    <col min="11782" max="11782" width="13.625" style="33" customWidth="1"/>
    <col min="11783" max="11783" width="14.25" style="33" customWidth="1"/>
    <col min="11784" max="11784" width="23" style="33" customWidth="1"/>
    <col min="11785" max="12033" width="3.625" style="33"/>
    <col min="12034" max="12034" width="5.125" style="33" customWidth="1"/>
    <col min="12035" max="12035" width="13.875" style="33" customWidth="1"/>
    <col min="12036" max="12036" width="30.375" style="33" customWidth="1"/>
    <col min="12037" max="12037" width="11" style="33" customWidth="1"/>
    <col min="12038" max="12038" width="13.625" style="33" customWidth="1"/>
    <col min="12039" max="12039" width="14.25" style="33" customWidth="1"/>
    <col min="12040" max="12040" width="23" style="33" customWidth="1"/>
    <col min="12041" max="12289" width="3.625" style="33"/>
    <col min="12290" max="12290" width="5.125" style="33" customWidth="1"/>
    <col min="12291" max="12291" width="13.875" style="33" customWidth="1"/>
    <col min="12292" max="12292" width="30.375" style="33" customWidth="1"/>
    <col min="12293" max="12293" width="11" style="33" customWidth="1"/>
    <col min="12294" max="12294" width="13.625" style="33" customWidth="1"/>
    <col min="12295" max="12295" width="14.25" style="33" customWidth="1"/>
    <col min="12296" max="12296" width="23" style="33" customWidth="1"/>
    <col min="12297" max="12545" width="3.625" style="33"/>
    <col min="12546" max="12546" width="5.125" style="33" customWidth="1"/>
    <col min="12547" max="12547" width="13.875" style="33" customWidth="1"/>
    <col min="12548" max="12548" width="30.375" style="33" customWidth="1"/>
    <col min="12549" max="12549" width="11" style="33" customWidth="1"/>
    <col min="12550" max="12550" width="13.625" style="33" customWidth="1"/>
    <col min="12551" max="12551" width="14.25" style="33" customWidth="1"/>
    <col min="12552" max="12552" width="23" style="33" customWidth="1"/>
    <col min="12553" max="12801" width="3.625" style="33"/>
    <col min="12802" max="12802" width="5.125" style="33" customWidth="1"/>
    <col min="12803" max="12803" width="13.875" style="33" customWidth="1"/>
    <col min="12804" max="12804" width="30.375" style="33" customWidth="1"/>
    <col min="12805" max="12805" width="11" style="33" customWidth="1"/>
    <col min="12806" max="12806" width="13.625" style="33" customWidth="1"/>
    <col min="12807" max="12807" width="14.25" style="33" customWidth="1"/>
    <col min="12808" max="12808" width="23" style="33" customWidth="1"/>
    <col min="12809" max="13057" width="3.625" style="33"/>
    <col min="13058" max="13058" width="5.125" style="33" customWidth="1"/>
    <col min="13059" max="13059" width="13.875" style="33" customWidth="1"/>
    <col min="13060" max="13060" width="30.375" style="33" customWidth="1"/>
    <col min="13061" max="13061" width="11" style="33" customWidth="1"/>
    <col min="13062" max="13062" width="13.625" style="33" customWidth="1"/>
    <col min="13063" max="13063" width="14.25" style="33" customWidth="1"/>
    <col min="13064" max="13064" width="23" style="33" customWidth="1"/>
    <col min="13065" max="13313" width="3.625" style="33"/>
    <col min="13314" max="13314" width="5.125" style="33" customWidth="1"/>
    <col min="13315" max="13315" width="13.875" style="33" customWidth="1"/>
    <col min="13316" max="13316" width="30.375" style="33" customWidth="1"/>
    <col min="13317" max="13317" width="11" style="33" customWidth="1"/>
    <col min="13318" max="13318" width="13.625" style="33" customWidth="1"/>
    <col min="13319" max="13319" width="14.25" style="33" customWidth="1"/>
    <col min="13320" max="13320" width="23" style="33" customWidth="1"/>
    <col min="13321" max="13569" width="3.625" style="33"/>
    <col min="13570" max="13570" width="5.125" style="33" customWidth="1"/>
    <col min="13571" max="13571" width="13.875" style="33" customWidth="1"/>
    <col min="13572" max="13572" width="30.375" style="33" customWidth="1"/>
    <col min="13573" max="13573" width="11" style="33" customWidth="1"/>
    <col min="13574" max="13574" width="13.625" style="33" customWidth="1"/>
    <col min="13575" max="13575" width="14.25" style="33" customWidth="1"/>
    <col min="13576" max="13576" width="23" style="33" customWidth="1"/>
    <col min="13577" max="13825" width="3.625" style="33"/>
    <col min="13826" max="13826" width="5.125" style="33" customWidth="1"/>
    <col min="13827" max="13827" width="13.875" style="33" customWidth="1"/>
    <col min="13828" max="13828" width="30.375" style="33" customWidth="1"/>
    <col min="13829" max="13829" width="11" style="33" customWidth="1"/>
    <col min="13830" max="13830" width="13.625" style="33" customWidth="1"/>
    <col min="13831" max="13831" width="14.25" style="33" customWidth="1"/>
    <col min="13832" max="13832" width="23" style="33" customWidth="1"/>
    <col min="13833" max="14081" width="3.625" style="33"/>
    <col min="14082" max="14082" width="5.125" style="33" customWidth="1"/>
    <col min="14083" max="14083" width="13.875" style="33" customWidth="1"/>
    <col min="14084" max="14084" width="30.375" style="33" customWidth="1"/>
    <col min="14085" max="14085" width="11" style="33" customWidth="1"/>
    <col min="14086" max="14086" width="13.625" style="33" customWidth="1"/>
    <col min="14087" max="14087" width="14.25" style="33" customWidth="1"/>
    <col min="14088" max="14088" width="23" style="33" customWidth="1"/>
    <col min="14089" max="14337" width="3.625" style="33"/>
    <col min="14338" max="14338" width="5.125" style="33" customWidth="1"/>
    <col min="14339" max="14339" width="13.875" style="33" customWidth="1"/>
    <col min="14340" max="14340" width="30.375" style="33" customWidth="1"/>
    <col min="14341" max="14341" width="11" style="33" customWidth="1"/>
    <col min="14342" max="14342" width="13.625" style="33" customWidth="1"/>
    <col min="14343" max="14343" width="14.25" style="33" customWidth="1"/>
    <col min="14344" max="14344" width="23" style="33" customWidth="1"/>
    <col min="14345" max="14593" width="3.625" style="33"/>
    <col min="14594" max="14594" width="5.125" style="33" customWidth="1"/>
    <col min="14595" max="14595" width="13.875" style="33" customWidth="1"/>
    <col min="14596" max="14596" width="30.375" style="33" customWidth="1"/>
    <col min="14597" max="14597" width="11" style="33" customWidth="1"/>
    <col min="14598" max="14598" width="13.625" style="33" customWidth="1"/>
    <col min="14599" max="14599" width="14.25" style="33" customWidth="1"/>
    <col min="14600" max="14600" width="23" style="33" customWidth="1"/>
    <col min="14601" max="14849" width="3.625" style="33"/>
    <col min="14850" max="14850" width="5.125" style="33" customWidth="1"/>
    <col min="14851" max="14851" width="13.875" style="33" customWidth="1"/>
    <col min="14852" max="14852" width="30.375" style="33" customWidth="1"/>
    <col min="14853" max="14853" width="11" style="33" customWidth="1"/>
    <col min="14854" max="14854" width="13.625" style="33" customWidth="1"/>
    <col min="14855" max="14855" width="14.25" style="33" customWidth="1"/>
    <col min="14856" max="14856" width="23" style="33" customWidth="1"/>
    <col min="14857" max="15105" width="3.625" style="33"/>
    <col min="15106" max="15106" width="5.125" style="33" customWidth="1"/>
    <col min="15107" max="15107" width="13.875" style="33" customWidth="1"/>
    <col min="15108" max="15108" width="30.375" style="33" customWidth="1"/>
    <col min="15109" max="15109" width="11" style="33" customWidth="1"/>
    <col min="15110" max="15110" width="13.625" style="33" customWidth="1"/>
    <col min="15111" max="15111" width="14.25" style="33" customWidth="1"/>
    <col min="15112" max="15112" width="23" style="33" customWidth="1"/>
    <col min="15113" max="15361" width="3.625" style="33"/>
    <col min="15362" max="15362" width="5.125" style="33" customWidth="1"/>
    <col min="15363" max="15363" width="13.875" style="33" customWidth="1"/>
    <col min="15364" max="15364" width="30.375" style="33" customWidth="1"/>
    <col min="15365" max="15365" width="11" style="33" customWidth="1"/>
    <col min="15366" max="15366" width="13.625" style="33" customWidth="1"/>
    <col min="15367" max="15367" width="14.25" style="33" customWidth="1"/>
    <col min="15368" max="15368" width="23" style="33" customWidth="1"/>
    <col min="15369" max="15617" width="3.625" style="33"/>
    <col min="15618" max="15618" width="5.125" style="33" customWidth="1"/>
    <col min="15619" max="15619" width="13.875" style="33" customWidth="1"/>
    <col min="15620" max="15620" width="30.375" style="33" customWidth="1"/>
    <col min="15621" max="15621" width="11" style="33" customWidth="1"/>
    <col min="15622" max="15622" width="13.625" style="33" customWidth="1"/>
    <col min="15623" max="15623" width="14.25" style="33" customWidth="1"/>
    <col min="15624" max="15624" width="23" style="33" customWidth="1"/>
    <col min="15625" max="15873" width="3.625" style="33"/>
    <col min="15874" max="15874" width="5.125" style="33" customWidth="1"/>
    <col min="15875" max="15875" width="13.875" style="33" customWidth="1"/>
    <col min="15876" max="15876" width="30.375" style="33" customWidth="1"/>
    <col min="15877" max="15877" width="11" style="33" customWidth="1"/>
    <col min="15878" max="15878" width="13.625" style="33" customWidth="1"/>
    <col min="15879" max="15879" width="14.25" style="33" customWidth="1"/>
    <col min="15880" max="15880" width="23" style="33" customWidth="1"/>
    <col min="15881" max="16129" width="3.625" style="33"/>
    <col min="16130" max="16130" width="5.125" style="33" customWidth="1"/>
    <col min="16131" max="16131" width="13.875" style="33" customWidth="1"/>
    <col min="16132" max="16132" width="30.375" style="33" customWidth="1"/>
    <col min="16133" max="16133" width="11" style="33" customWidth="1"/>
    <col min="16134" max="16134" width="13.625" style="33" customWidth="1"/>
    <col min="16135" max="16135" width="14.25" style="33" customWidth="1"/>
    <col min="16136" max="16136" width="23" style="33" customWidth="1"/>
    <col min="16137" max="16384" width="3.625" style="33"/>
  </cols>
  <sheetData>
    <row r="1" spans="1:11" ht="20.100000000000001" customHeight="1">
      <c r="A1" s="32" t="s">
        <v>63</v>
      </c>
    </row>
    <row r="2" spans="1:11" ht="44.25" customHeight="1">
      <c r="A2" s="176" t="s">
        <v>64</v>
      </c>
      <c r="B2" s="176"/>
      <c r="C2" s="176"/>
      <c r="D2" s="176"/>
      <c r="E2" s="176"/>
      <c r="F2" s="176"/>
      <c r="G2" s="176"/>
      <c r="H2" s="176"/>
      <c r="I2" s="34"/>
    </row>
    <row r="3" spans="1:11" ht="24.95" customHeight="1">
      <c r="A3" s="35"/>
      <c r="B3" s="35"/>
      <c r="C3" s="35"/>
      <c r="D3" s="35"/>
      <c r="E3" s="35"/>
      <c r="F3" s="35"/>
      <c r="G3" s="35"/>
      <c r="H3" s="35"/>
      <c r="I3" s="34"/>
    </row>
    <row r="4" spans="1:11" ht="28.5" customHeight="1">
      <c r="B4" s="173" t="s">
        <v>65</v>
      </c>
      <c r="C4" s="173"/>
      <c r="D4" s="177"/>
      <c r="E4" s="177"/>
      <c r="F4" s="36"/>
      <c r="G4" s="37"/>
      <c r="I4" s="34"/>
    </row>
    <row r="5" spans="1:11" ht="28.5" customHeight="1">
      <c r="B5" s="178" t="s">
        <v>66</v>
      </c>
      <c r="C5" s="178"/>
      <c r="D5" s="177"/>
      <c r="E5" s="177"/>
      <c r="F5" s="36"/>
      <c r="G5" s="37"/>
      <c r="H5" s="38"/>
      <c r="I5" s="34"/>
    </row>
    <row r="6" spans="1:11" ht="28.5" customHeight="1">
      <c r="B6" s="173" t="s">
        <v>67</v>
      </c>
      <c r="C6" s="173"/>
      <c r="D6" s="174" t="s">
        <v>68</v>
      </c>
      <c r="E6" s="175"/>
      <c r="F6" s="39" t="s">
        <v>69</v>
      </c>
      <c r="G6" s="40"/>
      <c r="H6" s="38"/>
      <c r="I6" s="34"/>
    </row>
    <row r="7" spans="1:11" ht="24.95" customHeight="1">
      <c r="G7" s="37"/>
      <c r="H7" s="38"/>
      <c r="I7" s="34"/>
    </row>
    <row r="8" spans="1:11" ht="33.75" customHeight="1">
      <c r="C8" s="179" t="s">
        <v>70</v>
      </c>
      <c r="D8" s="179"/>
      <c r="E8" s="179"/>
      <c r="F8" s="179"/>
      <c r="G8" s="179"/>
      <c r="H8" s="179"/>
      <c r="I8" s="34"/>
    </row>
    <row r="9" spans="1:11" ht="24.95" customHeight="1">
      <c r="B9" s="41"/>
      <c r="C9" s="180" t="s">
        <v>71</v>
      </c>
      <c r="D9" s="181"/>
      <c r="E9" s="42" t="s">
        <v>72</v>
      </c>
      <c r="F9" s="43" t="s">
        <v>73</v>
      </c>
      <c r="G9" s="42" t="s">
        <v>74</v>
      </c>
      <c r="H9" s="42" t="s">
        <v>75</v>
      </c>
      <c r="I9" s="44"/>
      <c r="J9" s="45"/>
      <c r="K9" s="45"/>
    </row>
    <row r="10" spans="1:11" ht="26.1" customHeight="1">
      <c r="B10" s="46">
        <v>1</v>
      </c>
      <c r="C10" s="47" t="s">
        <v>76</v>
      </c>
      <c r="D10" s="48"/>
      <c r="E10" s="49"/>
      <c r="F10" s="49"/>
      <c r="G10" s="49"/>
      <c r="H10" s="50"/>
      <c r="I10" s="45"/>
      <c r="J10" s="45"/>
      <c r="K10" s="45"/>
    </row>
    <row r="11" spans="1:11" ht="26.1" customHeight="1">
      <c r="B11" s="46">
        <v>2</v>
      </c>
      <c r="C11" s="47" t="s">
        <v>77</v>
      </c>
      <c r="D11" s="48"/>
      <c r="E11" s="49"/>
      <c r="F11" s="49"/>
      <c r="G11" s="49"/>
      <c r="H11" s="50"/>
      <c r="I11" s="45"/>
      <c r="J11" s="45"/>
      <c r="K11" s="45"/>
    </row>
    <row r="12" spans="1:11" ht="26.1" customHeight="1">
      <c r="B12" s="46">
        <v>3</v>
      </c>
      <c r="C12" s="47" t="s">
        <v>78</v>
      </c>
      <c r="D12" s="48"/>
      <c r="E12" s="49"/>
      <c r="F12" s="49"/>
      <c r="G12" s="49"/>
      <c r="H12" s="50"/>
      <c r="I12" s="45"/>
      <c r="J12" s="45"/>
      <c r="K12" s="45"/>
    </row>
    <row r="13" spans="1:11" ht="26.1" customHeight="1">
      <c r="B13" s="46">
        <v>4</v>
      </c>
      <c r="C13" s="47" t="s">
        <v>79</v>
      </c>
      <c r="D13" s="48"/>
      <c r="E13" s="49"/>
      <c r="F13" s="49"/>
      <c r="G13" s="49"/>
      <c r="H13" s="50"/>
      <c r="I13" s="45"/>
      <c r="J13" s="45"/>
      <c r="K13" s="45"/>
    </row>
    <row r="14" spans="1:11" ht="26.1" customHeight="1">
      <c r="B14" s="46">
        <v>5</v>
      </c>
      <c r="C14" s="47" t="s">
        <v>80</v>
      </c>
      <c r="D14" s="48"/>
      <c r="E14" s="49"/>
      <c r="F14" s="49"/>
      <c r="G14" s="49"/>
      <c r="H14" s="50"/>
      <c r="I14" s="45"/>
      <c r="J14" s="45"/>
      <c r="K14" s="45"/>
    </row>
    <row r="15" spans="1:11" ht="26.1" customHeight="1">
      <c r="B15" s="46">
        <v>6</v>
      </c>
      <c r="C15" s="47" t="s">
        <v>81</v>
      </c>
      <c r="D15" s="48"/>
      <c r="E15" s="49"/>
      <c r="F15" s="49"/>
      <c r="G15" s="49"/>
      <c r="H15" s="50"/>
      <c r="I15" s="45"/>
      <c r="J15" s="45"/>
      <c r="K15" s="45"/>
    </row>
    <row r="16" spans="1:11" ht="26.1" customHeight="1">
      <c r="B16" s="46">
        <v>7</v>
      </c>
      <c r="C16" s="47" t="s">
        <v>82</v>
      </c>
      <c r="D16" s="48"/>
      <c r="E16" s="49"/>
      <c r="F16" s="49"/>
      <c r="G16" s="49"/>
      <c r="H16" s="50"/>
      <c r="I16" s="45"/>
      <c r="J16" s="45"/>
      <c r="K16" s="45"/>
    </row>
    <row r="17" spans="2:11" ht="26.1" customHeight="1">
      <c r="B17" s="46">
        <v>8</v>
      </c>
      <c r="C17" s="47" t="s">
        <v>83</v>
      </c>
      <c r="D17" s="48"/>
      <c r="E17" s="49"/>
      <c r="F17" s="49"/>
      <c r="G17" s="49"/>
      <c r="H17" s="50"/>
      <c r="I17" s="45"/>
      <c r="J17" s="45"/>
      <c r="K17" s="45"/>
    </row>
    <row r="18" spans="2:11" ht="26.1" customHeight="1">
      <c r="B18" s="46">
        <v>9</v>
      </c>
      <c r="C18" s="47" t="s">
        <v>84</v>
      </c>
      <c r="D18" s="48"/>
      <c r="E18" s="49"/>
      <c r="F18" s="49"/>
      <c r="G18" s="49"/>
      <c r="H18" s="50"/>
      <c r="I18" s="45"/>
      <c r="J18" s="45"/>
      <c r="K18" s="45"/>
    </row>
    <row r="19" spans="2:11" ht="26.1" customHeight="1">
      <c r="B19" s="46">
        <v>10</v>
      </c>
      <c r="C19" s="47" t="s">
        <v>85</v>
      </c>
      <c r="D19" s="48"/>
      <c r="E19" s="49"/>
      <c r="F19" s="49"/>
      <c r="G19" s="49"/>
      <c r="H19" s="50"/>
      <c r="I19" s="45"/>
      <c r="J19" s="45"/>
      <c r="K19" s="45"/>
    </row>
    <row r="20" spans="2:11" ht="26.1" customHeight="1">
      <c r="B20" s="46">
        <v>11</v>
      </c>
      <c r="C20" s="47" t="s">
        <v>86</v>
      </c>
      <c r="D20" s="48"/>
      <c r="E20" s="49"/>
      <c r="F20" s="49"/>
      <c r="G20" s="49"/>
      <c r="H20" s="50"/>
      <c r="I20" s="45"/>
      <c r="J20" s="45"/>
      <c r="K20" s="45"/>
    </row>
    <row r="21" spans="2:11" ht="26.1" customHeight="1">
      <c r="B21" s="46">
        <v>12</v>
      </c>
      <c r="C21" s="47" t="s">
        <v>87</v>
      </c>
      <c r="D21" s="48"/>
      <c r="E21" s="49"/>
      <c r="F21" s="49"/>
      <c r="G21" s="49"/>
      <c r="H21" s="50"/>
      <c r="I21" s="45"/>
      <c r="J21" s="45"/>
      <c r="K21" s="45"/>
    </row>
    <row r="22" spans="2:11" ht="26.1" customHeight="1">
      <c r="B22" s="46">
        <v>13</v>
      </c>
      <c r="C22" s="47" t="s">
        <v>88</v>
      </c>
      <c r="D22" s="48"/>
      <c r="E22" s="49"/>
      <c r="F22" s="49"/>
      <c r="G22" s="49"/>
      <c r="H22" s="50"/>
      <c r="I22" s="45"/>
      <c r="J22" s="45"/>
      <c r="K22" s="45"/>
    </row>
    <row r="23" spans="2:11" ht="26.1" customHeight="1">
      <c r="B23" s="46">
        <v>14</v>
      </c>
      <c r="C23" s="182" t="s">
        <v>89</v>
      </c>
      <c r="D23" s="183"/>
      <c r="E23" s="49"/>
      <c r="F23" s="49"/>
      <c r="G23" s="49"/>
      <c r="H23" s="50"/>
      <c r="I23" s="45"/>
      <c r="J23" s="45"/>
      <c r="K23" s="45"/>
    </row>
    <row r="24" spans="2:11" ht="26.1" customHeight="1">
      <c r="B24" s="46">
        <v>15</v>
      </c>
      <c r="C24" s="47" t="s">
        <v>90</v>
      </c>
      <c r="D24" s="48"/>
      <c r="E24" s="49"/>
      <c r="F24" s="49"/>
      <c r="G24" s="49"/>
      <c r="H24" s="50"/>
      <c r="I24" s="45"/>
      <c r="J24" s="45"/>
      <c r="K24" s="45"/>
    </row>
    <row r="25" spans="2:11" ht="26.1" customHeight="1">
      <c r="B25" s="46">
        <v>16</v>
      </c>
      <c r="C25" s="47" t="s">
        <v>91</v>
      </c>
      <c r="D25" s="48"/>
      <c r="E25" s="49"/>
      <c r="F25" s="49"/>
      <c r="G25" s="49"/>
      <c r="H25" s="50"/>
      <c r="I25" s="45"/>
      <c r="J25" s="45"/>
      <c r="K25" s="45"/>
    </row>
    <row r="26" spans="2:11" ht="26.1" customHeight="1">
      <c r="B26" s="46">
        <v>17</v>
      </c>
      <c r="C26" s="182" t="s">
        <v>92</v>
      </c>
      <c r="D26" s="183"/>
      <c r="E26" s="49"/>
      <c r="F26" s="49"/>
      <c r="G26" s="49"/>
      <c r="H26" s="50"/>
      <c r="I26" s="45"/>
      <c r="J26" s="45"/>
      <c r="K26" s="45"/>
    </row>
    <row r="27" spans="2:11" ht="26.1" customHeight="1">
      <c r="B27" s="46">
        <v>18</v>
      </c>
      <c r="C27" s="47" t="s">
        <v>93</v>
      </c>
      <c r="D27" s="48"/>
      <c r="E27" s="49"/>
      <c r="F27" s="49"/>
      <c r="G27" s="49"/>
      <c r="H27" s="50"/>
      <c r="I27" s="45"/>
      <c r="J27" s="45"/>
      <c r="K27" s="45"/>
    </row>
    <row r="28" spans="2:11" ht="26.1" customHeight="1">
      <c r="B28" s="46">
        <v>19</v>
      </c>
      <c r="C28" s="51"/>
      <c r="D28" s="48"/>
      <c r="E28" s="49"/>
      <c r="F28" s="49"/>
      <c r="G28" s="49"/>
      <c r="H28" s="52"/>
      <c r="I28" s="45"/>
      <c r="J28" s="45"/>
      <c r="K28" s="45"/>
    </row>
    <row r="29" spans="2:11" ht="26.1" customHeight="1">
      <c r="B29" s="46">
        <v>20</v>
      </c>
      <c r="C29" s="51"/>
      <c r="D29" s="48"/>
      <c r="E29" s="49"/>
      <c r="F29" s="49"/>
      <c r="G29" s="52"/>
      <c r="H29" s="52"/>
      <c r="I29" s="45"/>
      <c r="J29" s="45"/>
      <c r="K29" s="45"/>
    </row>
    <row r="30" spans="2:11" ht="26.1" customHeight="1">
      <c r="B30" s="46">
        <v>21</v>
      </c>
      <c r="C30" s="51"/>
      <c r="D30" s="48"/>
      <c r="E30" s="49"/>
      <c r="F30" s="49"/>
      <c r="G30" s="49"/>
      <c r="H30" s="52"/>
      <c r="I30" s="45"/>
      <c r="J30" s="45"/>
      <c r="K30" s="45"/>
    </row>
    <row r="31" spans="2:11" ht="26.1" customHeight="1">
      <c r="B31" s="46">
        <v>22</v>
      </c>
      <c r="C31" s="51"/>
      <c r="D31" s="48"/>
      <c r="E31" s="49"/>
      <c r="F31" s="49"/>
      <c r="G31" s="49"/>
      <c r="H31" s="52"/>
      <c r="I31" s="45"/>
      <c r="J31" s="45"/>
      <c r="K31" s="45"/>
    </row>
    <row r="32" spans="2:11" ht="26.1" customHeight="1">
      <c r="B32" s="46">
        <v>23</v>
      </c>
      <c r="C32" s="51"/>
      <c r="D32" s="48"/>
      <c r="E32" s="49"/>
      <c r="F32" s="49"/>
      <c r="G32" s="49"/>
      <c r="H32" s="52"/>
      <c r="I32" s="45"/>
      <c r="J32" s="45"/>
      <c r="K32" s="45"/>
    </row>
    <row r="33" spans="2:11" ht="26.1" customHeight="1">
      <c r="B33" s="46">
        <v>24</v>
      </c>
      <c r="C33" s="51"/>
      <c r="D33" s="48"/>
      <c r="E33" s="49"/>
      <c r="F33" s="49"/>
      <c r="G33" s="49"/>
      <c r="H33" s="52"/>
      <c r="I33" s="45"/>
      <c r="J33" s="45"/>
      <c r="K33" s="45"/>
    </row>
    <row r="34" spans="2:11" ht="26.1" customHeight="1">
      <c r="B34" s="46">
        <v>25</v>
      </c>
      <c r="C34" s="51"/>
      <c r="D34" s="48"/>
      <c r="E34" s="49"/>
      <c r="F34" s="49"/>
      <c r="G34" s="49"/>
      <c r="H34" s="52"/>
      <c r="I34" s="45"/>
      <c r="J34" s="45"/>
      <c r="K34" s="45"/>
    </row>
    <row r="35" spans="2:11" ht="26.1" customHeight="1">
      <c r="B35" s="46"/>
      <c r="C35" s="53"/>
      <c r="D35" s="48"/>
      <c r="E35" s="49"/>
      <c r="F35" s="49"/>
      <c r="G35" s="49"/>
      <c r="H35" s="52"/>
      <c r="I35" s="45"/>
      <c r="J35" s="45"/>
      <c r="K35" s="45"/>
    </row>
    <row r="36" spans="2:11" ht="26.1" customHeight="1">
      <c r="B36" s="46"/>
      <c r="C36" s="184" t="s">
        <v>94</v>
      </c>
      <c r="D36" s="185"/>
      <c r="E36" s="54">
        <f>SUM(E10:E35)</f>
        <v>0</v>
      </c>
      <c r="F36" s="55"/>
      <c r="G36" s="56">
        <f>SUM(G10:G35)</f>
        <v>0</v>
      </c>
      <c r="H36" s="50"/>
      <c r="I36" s="45"/>
      <c r="J36" s="45"/>
      <c r="K36" s="45"/>
    </row>
  </sheetData>
  <mergeCells count="12">
    <mergeCell ref="C8:H8"/>
    <mergeCell ref="C9:D9"/>
    <mergeCell ref="C23:D23"/>
    <mergeCell ref="C26:D26"/>
    <mergeCell ref="C36:D36"/>
    <mergeCell ref="B6:C6"/>
    <mergeCell ref="D6:E6"/>
    <mergeCell ref="A2:H2"/>
    <mergeCell ref="B4:C4"/>
    <mergeCell ref="D4:E4"/>
    <mergeCell ref="B5:C5"/>
    <mergeCell ref="D5:E5"/>
  </mergeCells>
  <phoneticPr fontId="3"/>
  <printOptions horizontalCentered="1" verticalCentered="1"/>
  <pageMargins left="0.27559055118110237" right="0.19685039370078741" top="0.59055118110236227" bottom="0.31496062992125984" header="0.51181102362204722" footer="0.23622047244094491"/>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A57B-61FF-4CF7-83F1-5906F890CED6}">
  <dimension ref="A1:L22"/>
  <sheetViews>
    <sheetView view="pageBreakPreview" zoomScale="80" zoomScaleNormal="100" zoomScaleSheetLayoutView="80" workbookViewId="0">
      <selection activeCell="Y30" sqref="Y30"/>
    </sheetView>
  </sheetViews>
  <sheetFormatPr defaultColWidth="3.625" defaultRowHeight="20.100000000000001" customHeight="1"/>
  <cols>
    <col min="1" max="1" width="5.625" style="33" customWidth="1"/>
    <col min="2" max="2" width="5.125" style="33" customWidth="1"/>
    <col min="3" max="3" width="9.5" style="33" customWidth="1"/>
    <col min="4" max="4" width="17.25" style="33" customWidth="1"/>
    <col min="5" max="5" width="16.75" style="33" customWidth="1"/>
    <col min="6" max="6" width="8.5" style="33" customWidth="1"/>
    <col min="7" max="7" width="10.375" style="33" customWidth="1"/>
    <col min="8" max="8" width="18" style="33" customWidth="1"/>
    <col min="9" max="9" width="22.625" style="33" customWidth="1"/>
    <col min="10" max="259" width="3.625" style="33"/>
    <col min="260" max="260" width="8.375" style="33" customWidth="1"/>
    <col min="261" max="261" width="14.375" style="33" customWidth="1"/>
    <col min="262" max="262" width="26.125" style="33" customWidth="1"/>
    <col min="263" max="263" width="15.75" style="33" customWidth="1"/>
    <col min="264" max="264" width="18.375" style="33" customWidth="1"/>
    <col min="265" max="265" width="28.875" style="33" customWidth="1"/>
    <col min="266" max="515" width="3.625" style="33"/>
    <col min="516" max="516" width="8.375" style="33" customWidth="1"/>
    <col min="517" max="517" width="14.375" style="33" customWidth="1"/>
    <col min="518" max="518" width="26.125" style="33" customWidth="1"/>
    <col min="519" max="519" width="15.75" style="33" customWidth="1"/>
    <col min="520" max="520" width="18.375" style="33" customWidth="1"/>
    <col min="521" max="521" width="28.875" style="33" customWidth="1"/>
    <col min="522" max="771" width="3.625" style="33"/>
    <col min="772" max="772" width="8.375" style="33" customWidth="1"/>
    <col min="773" max="773" width="14.375" style="33" customWidth="1"/>
    <col min="774" max="774" width="26.125" style="33" customWidth="1"/>
    <col min="775" max="775" width="15.75" style="33" customWidth="1"/>
    <col min="776" max="776" width="18.375" style="33" customWidth="1"/>
    <col min="777" max="777" width="28.875" style="33" customWidth="1"/>
    <col min="778" max="1027" width="3.625" style="33"/>
    <col min="1028" max="1028" width="8.375" style="33" customWidth="1"/>
    <col min="1029" max="1029" width="14.375" style="33" customWidth="1"/>
    <col min="1030" max="1030" width="26.125" style="33" customWidth="1"/>
    <col min="1031" max="1031" width="15.75" style="33" customWidth="1"/>
    <col min="1032" max="1032" width="18.375" style="33" customWidth="1"/>
    <col min="1033" max="1033" width="28.875" style="33" customWidth="1"/>
    <col min="1034" max="1283" width="3.625" style="33"/>
    <col min="1284" max="1284" width="8.375" style="33" customWidth="1"/>
    <col min="1285" max="1285" width="14.375" style="33" customWidth="1"/>
    <col min="1286" max="1286" width="26.125" style="33" customWidth="1"/>
    <col min="1287" max="1287" width="15.75" style="33" customWidth="1"/>
    <col min="1288" max="1288" width="18.375" style="33" customWidth="1"/>
    <col min="1289" max="1289" width="28.875" style="33" customWidth="1"/>
    <col min="1290" max="1539" width="3.625" style="33"/>
    <col min="1540" max="1540" width="8.375" style="33" customWidth="1"/>
    <col min="1541" max="1541" width="14.375" style="33" customWidth="1"/>
    <col min="1542" max="1542" width="26.125" style="33" customWidth="1"/>
    <col min="1543" max="1543" width="15.75" style="33" customWidth="1"/>
    <col min="1544" max="1544" width="18.375" style="33" customWidth="1"/>
    <col min="1545" max="1545" width="28.875" style="33" customWidth="1"/>
    <col min="1546" max="1795" width="3.625" style="33"/>
    <col min="1796" max="1796" width="8.375" style="33" customWidth="1"/>
    <col min="1797" max="1797" width="14.375" style="33" customWidth="1"/>
    <col min="1798" max="1798" width="26.125" style="33" customWidth="1"/>
    <col min="1799" max="1799" width="15.75" style="33" customWidth="1"/>
    <col min="1800" max="1800" width="18.375" style="33" customWidth="1"/>
    <col min="1801" max="1801" width="28.875" style="33" customWidth="1"/>
    <col min="1802" max="2051" width="3.625" style="33"/>
    <col min="2052" max="2052" width="8.375" style="33" customWidth="1"/>
    <col min="2053" max="2053" width="14.375" style="33" customWidth="1"/>
    <col min="2054" max="2054" width="26.125" style="33" customWidth="1"/>
    <col min="2055" max="2055" width="15.75" style="33" customWidth="1"/>
    <col min="2056" max="2056" width="18.375" style="33" customWidth="1"/>
    <col min="2057" max="2057" width="28.875" style="33" customWidth="1"/>
    <col min="2058" max="2307" width="3.625" style="33"/>
    <col min="2308" max="2308" width="8.375" style="33" customWidth="1"/>
    <col min="2309" max="2309" width="14.375" style="33" customWidth="1"/>
    <col min="2310" max="2310" width="26.125" style="33" customWidth="1"/>
    <col min="2311" max="2311" width="15.75" style="33" customWidth="1"/>
    <col min="2312" max="2312" width="18.375" style="33" customWidth="1"/>
    <col min="2313" max="2313" width="28.875" style="33" customWidth="1"/>
    <col min="2314" max="2563" width="3.625" style="33"/>
    <col min="2564" max="2564" width="8.375" style="33" customWidth="1"/>
    <col min="2565" max="2565" width="14.375" style="33" customWidth="1"/>
    <col min="2566" max="2566" width="26.125" style="33" customWidth="1"/>
    <col min="2567" max="2567" width="15.75" style="33" customWidth="1"/>
    <col min="2568" max="2568" width="18.375" style="33" customWidth="1"/>
    <col min="2569" max="2569" width="28.875" style="33" customWidth="1"/>
    <col min="2570" max="2819" width="3.625" style="33"/>
    <col min="2820" max="2820" width="8.375" style="33" customWidth="1"/>
    <col min="2821" max="2821" width="14.375" style="33" customWidth="1"/>
    <col min="2822" max="2822" width="26.125" style="33" customWidth="1"/>
    <col min="2823" max="2823" width="15.75" style="33" customWidth="1"/>
    <col min="2824" max="2824" width="18.375" style="33" customWidth="1"/>
    <col min="2825" max="2825" width="28.875" style="33" customWidth="1"/>
    <col min="2826" max="3075" width="3.625" style="33"/>
    <col min="3076" max="3076" width="8.375" style="33" customWidth="1"/>
    <col min="3077" max="3077" width="14.375" style="33" customWidth="1"/>
    <col min="3078" max="3078" width="26.125" style="33" customWidth="1"/>
    <col min="3079" max="3079" width="15.75" style="33" customWidth="1"/>
    <col min="3080" max="3080" width="18.375" style="33" customWidth="1"/>
    <col min="3081" max="3081" width="28.875" style="33" customWidth="1"/>
    <col min="3082" max="3331" width="3.625" style="33"/>
    <col min="3332" max="3332" width="8.375" style="33" customWidth="1"/>
    <col min="3333" max="3333" width="14.375" style="33" customWidth="1"/>
    <col min="3334" max="3334" width="26.125" style="33" customWidth="1"/>
    <col min="3335" max="3335" width="15.75" style="33" customWidth="1"/>
    <col min="3336" max="3336" width="18.375" style="33" customWidth="1"/>
    <col min="3337" max="3337" width="28.875" style="33" customWidth="1"/>
    <col min="3338" max="3587" width="3.625" style="33"/>
    <col min="3588" max="3588" width="8.375" style="33" customWidth="1"/>
    <col min="3589" max="3589" width="14.375" style="33" customWidth="1"/>
    <col min="3590" max="3590" width="26.125" style="33" customWidth="1"/>
    <col min="3591" max="3591" width="15.75" style="33" customWidth="1"/>
    <col min="3592" max="3592" width="18.375" style="33" customWidth="1"/>
    <col min="3593" max="3593" width="28.875" style="33" customWidth="1"/>
    <col min="3594" max="3843" width="3.625" style="33"/>
    <col min="3844" max="3844" width="8.375" style="33" customWidth="1"/>
    <col min="3845" max="3845" width="14.375" style="33" customWidth="1"/>
    <col min="3846" max="3846" width="26.125" style="33" customWidth="1"/>
    <col min="3847" max="3847" width="15.75" style="33" customWidth="1"/>
    <col min="3848" max="3848" width="18.375" style="33" customWidth="1"/>
    <col min="3849" max="3849" width="28.875" style="33" customWidth="1"/>
    <col min="3850" max="4099" width="3.625" style="33"/>
    <col min="4100" max="4100" width="8.375" style="33" customWidth="1"/>
    <col min="4101" max="4101" width="14.375" style="33" customWidth="1"/>
    <col min="4102" max="4102" width="26.125" style="33" customWidth="1"/>
    <col min="4103" max="4103" width="15.75" style="33" customWidth="1"/>
    <col min="4104" max="4104" width="18.375" style="33" customWidth="1"/>
    <col min="4105" max="4105" width="28.875" style="33" customWidth="1"/>
    <col min="4106" max="4355" width="3.625" style="33"/>
    <col min="4356" max="4356" width="8.375" style="33" customWidth="1"/>
    <col min="4357" max="4357" width="14.375" style="33" customWidth="1"/>
    <col min="4358" max="4358" width="26.125" style="33" customWidth="1"/>
    <col min="4359" max="4359" width="15.75" style="33" customWidth="1"/>
    <col min="4360" max="4360" width="18.375" style="33" customWidth="1"/>
    <col min="4361" max="4361" width="28.875" style="33" customWidth="1"/>
    <col min="4362" max="4611" width="3.625" style="33"/>
    <col min="4612" max="4612" width="8.375" style="33" customWidth="1"/>
    <col min="4613" max="4613" width="14.375" style="33" customWidth="1"/>
    <col min="4614" max="4614" width="26.125" style="33" customWidth="1"/>
    <col min="4615" max="4615" width="15.75" style="33" customWidth="1"/>
    <col min="4616" max="4616" width="18.375" style="33" customWidth="1"/>
    <col min="4617" max="4617" width="28.875" style="33" customWidth="1"/>
    <col min="4618" max="4867" width="3.625" style="33"/>
    <col min="4868" max="4868" width="8.375" style="33" customWidth="1"/>
    <col min="4869" max="4869" width="14.375" style="33" customWidth="1"/>
    <col min="4870" max="4870" width="26.125" style="33" customWidth="1"/>
    <col min="4871" max="4871" width="15.75" style="33" customWidth="1"/>
    <col min="4872" max="4872" width="18.375" style="33" customWidth="1"/>
    <col min="4873" max="4873" width="28.875" style="33" customWidth="1"/>
    <col min="4874" max="5123" width="3.625" style="33"/>
    <col min="5124" max="5124" width="8.375" style="33" customWidth="1"/>
    <col min="5125" max="5125" width="14.375" style="33" customWidth="1"/>
    <col min="5126" max="5126" width="26.125" style="33" customWidth="1"/>
    <col min="5127" max="5127" width="15.75" style="33" customWidth="1"/>
    <col min="5128" max="5128" width="18.375" style="33" customWidth="1"/>
    <col min="5129" max="5129" width="28.875" style="33" customWidth="1"/>
    <col min="5130" max="5379" width="3.625" style="33"/>
    <col min="5380" max="5380" width="8.375" style="33" customWidth="1"/>
    <col min="5381" max="5381" width="14.375" style="33" customWidth="1"/>
    <col min="5382" max="5382" width="26.125" style="33" customWidth="1"/>
    <col min="5383" max="5383" width="15.75" style="33" customWidth="1"/>
    <col min="5384" max="5384" width="18.375" style="33" customWidth="1"/>
    <col min="5385" max="5385" width="28.875" style="33" customWidth="1"/>
    <col min="5386" max="5635" width="3.625" style="33"/>
    <col min="5636" max="5636" width="8.375" style="33" customWidth="1"/>
    <col min="5637" max="5637" width="14.375" style="33" customWidth="1"/>
    <col min="5638" max="5638" width="26.125" style="33" customWidth="1"/>
    <col min="5639" max="5639" width="15.75" style="33" customWidth="1"/>
    <col min="5640" max="5640" width="18.375" style="33" customWidth="1"/>
    <col min="5641" max="5641" width="28.875" style="33" customWidth="1"/>
    <col min="5642" max="5891" width="3.625" style="33"/>
    <col min="5892" max="5892" width="8.375" style="33" customWidth="1"/>
    <col min="5893" max="5893" width="14.375" style="33" customWidth="1"/>
    <col min="5894" max="5894" width="26.125" style="33" customWidth="1"/>
    <col min="5895" max="5895" width="15.75" style="33" customWidth="1"/>
    <col min="5896" max="5896" width="18.375" style="33" customWidth="1"/>
    <col min="5897" max="5897" width="28.875" style="33" customWidth="1"/>
    <col min="5898" max="6147" width="3.625" style="33"/>
    <col min="6148" max="6148" width="8.375" style="33" customWidth="1"/>
    <col min="6149" max="6149" width="14.375" style="33" customWidth="1"/>
    <col min="6150" max="6150" width="26.125" style="33" customWidth="1"/>
    <col min="6151" max="6151" width="15.75" style="33" customWidth="1"/>
    <col min="6152" max="6152" width="18.375" style="33" customWidth="1"/>
    <col min="6153" max="6153" width="28.875" style="33" customWidth="1"/>
    <col min="6154" max="6403" width="3.625" style="33"/>
    <col min="6404" max="6404" width="8.375" style="33" customWidth="1"/>
    <col min="6405" max="6405" width="14.375" style="33" customWidth="1"/>
    <col min="6406" max="6406" width="26.125" style="33" customWidth="1"/>
    <col min="6407" max="6407" width="15.75" style="33" customWidth="1"/>
    <col min="6408" max="6408" width="18.375" style="33" customWidth="1"/>
    <col min="6409" max="6409" width="28.875" style="33" customWidth="1"/>
    <col min="6410" max="6659" width="3.625" style="33"/>
    <col min="6660" max="6660" width="8.375" style="33" customWidth="1"/>
    <col min="6661" max="6661" width="14.375" style="33" customWidth="1"/>
    <col min="6662" max="6662" width="26.125" style="33" customWidth="1"/>
    <col min="6663" max="6663" width="15.75" style="33" customWidth="1"/>
    <col min="6664" max="6664" width="18.375" style="33" customWidth="1"/>
    <col min="6665" max="6665" width="28.875" style="33" customWidth="1"/>
    <col min="6666" max="6915" width="3.625" style="33"/>
    <col min="6916" max="6916" width="8.375" style="33" customWidth="1"/>
    <col min="6917" max="6917" width="14.375" style="33" customWidth="1"/>
    <col min="6918" max="6918" width="26.125" style="33" customWidth="1"/>
    <col min="6919" max="6919" width="15.75" style="33" customWidth="1"/>
    <col min="6920" max="6920" width="18.375" style="33" customWidth="1"/>
    <col min="6921" max="6921" width="28.875" style="33" customWidth="1"/>
    <col min="6922" max="7171" width="3.625" style="33"/>
    <col min="7172" max="7172" width="8.375" style="33" customWidth="1"/>
    <col min="7173" max="7173" width="14.375" style="33" customWidth="1"/>
    <col min="7174" max="7174" width="26.125" style="33" customWidth="1"/>
    <col min="7175" max="7175" width="15.75" style="33" customWidth="1"/>
    <col min="7176" max="7176" width="18.375" style="33" customWidth="1"/>
    <col min="7177" max="7177" width="28.875" style="33" customWidth="1"/>
    <col min="7178" max="7427" width="3.625" style="33"/>
    <col min="7428" max="7428" width="8.375" style="33" customWidth="1"/>
    <col min="7429" max="7429" width="14.375" style="33" customWidth="1"/>
    <col min="7430" max="7430" width="26.125" style="33" customWidth="1"/>
    <col min="7431" max="7431" width="15.75" style="33" customWidth="1"/>
    <col min="7432" max="7432" width="18.375" style="33" customWidth="1"/>
    <col min="7433" max="7433" width="28.875" style="33" customWidth="1"/>
    <col min="7434" max="7683" width="3.625" style="33"/>
    <col min="7684" max="7684" width="8.375" style="33" customWidth="1"/>
    <col min="7685" max="7685" width="14.375" style="33" customWidth="1"/>
    <col min="7686" max="7686" width="26.125" style="33" customWidth="1"/>
    <col min="7687" max="7687" width="15.75" style="33" customWidth="1"/>
    <col min="7688" max="7688" width="18.375" style="33" customWidth="1"/>
    <col min="7689" max="7689" width="28.875" style="33" customWidth="1"/>
    <col min="7690" max="7939" width="3.625" style="33"/>
    <col min="7940" max="7940" width="8.375" style="33" customWidth="1"/>
    <col min="7941" max="7941" width="14.375" style="33" customWidth="1"/>
    <col min="7942" max="7942" width="26.125" style="33" customWidth="1"/>
    <col min="7943" max="7943" width="15.75" style="33" customWidth="1"/>
    <col min="7944" max="7944" width="18.375" style="33" customWidth="1"/>
    <col min="7945" max="7945" width="28.875" style="33" customWidth="1"/>
    <col min="7946" max="8195" width="3.625" style="33"/>
    <col min="8196" max="8196" width="8.375" style="33" customWidth="1"/>
    <col min="8197" max="8197" width="14.375" style="33" customWidth="1"/>
    <col min="8198" max="8198" width="26.125" style="33" customWidth="1"/>
    <col min="8199" max="8199" width="15.75" style="33" customWidth="1"/>
    <col min="8200" max="8200" width="18.375" style="33" customWidth="1"/>
    <col min="8201" max="8201" width="28.875" style="33" customWidth="1"/>
    <col min="8202" max="8451" width="3.625" style="33"/>
    <col min="8452" max="8452" width="8.375" style="33" customWidth="1"/>
    <col min="8453" max="8453" width="14.375" style="33" customWidth="1"/>
    <col min="8454" max="8454" width="26.125" style="33" customWidth="1"/>
    <col min="8455" max="8455" width="15.75" style="33" customWidth="1"/>
    <col min="8456" max="8456" width="18.375" style="33" customWidth="1"/>
    <col min="8457" max="8457" width="28.875" style="33" customWidth="1"/>
    <col min="8458" max="8707" width="3.625" style="33"/>
    <col min="8708" max="8708" width="8.375" style="33" customWidth="1"/>
    <col min="8709" max="8709" width="14.375" style="33" customWidth="1"/>
    <col min="8710" max="8710" width="26.125" style="33" customWidth="1"/>
    <col min="8711" max="8711" width="15.75" style="33" customWidth="1"/>
    <col min="8712" max="8712" width="18.375" style="33" customWidth="1"/>
    <col min="8713" max="8713" width="28.875" style="33" customWidth="1"/>
    <col min="8714" max="8963" width="3.625" style="33"/>
    <col min="8964" max="8964" width="8.375" style="33" customWidth="1"/>
    <col min="8965" max="8965" width="14.375" style="33" customWidth="1"/>
    <col min="8966" max="8966" width="26.125" style="33" customWidth="1"/>
    <col min="8967" max="8967" width="15.75" style="33" customWidth="1"/>
    <col min="8968" max="8968" width="18.375" style="33" customWidth="1"/>
    <col min="8969" max="8969" width="28.875" style="33" customWidth="1"/>
    <col min="8970" max="9219" width="3.625" style="33"/>
    <col min="9220" max="9220" width="8.375" style="33" customWidth="1"/>
    <col min="9221" max="9221" width="14.375" style="33" customWidth="1"/>
    <col min="9222" max="9222" width="26.125" style="33" customWidth="1"/>
    <col min="9223" max="9223" width="15.75" style="33" customWidth="1"/>
    <col min="9224" max="9224" width="18.375" style="33" customWidth="1"/>
    <col min="9225" max="9225" width="28.875" style="33" customWidth="1"/>
    <col min="9226" max="9475" width="3.625" style="33"/>
    <col min="9476" max="9476" width="8.375" style="33" customWidth="1"/>
    <col min="9477" max="9477" width="14.375" style="33" customWidth="1"/>
    <col min="9478" max="9478" width="26.125" style="33" customWidth="1"/>
    <col min="9479" max="9479" width="15.75" style="33" customWidth="1"/>
    <col min="9480" max="9480" width="18.375" style="33" customWidth="1"/>
    <col min="9481" max="9481" width="28.875" style="33" customWidth="1"/>
    <col min="9482" max="9731" width="3.625" style="33"/>
    <col min="9732" max="9732" width="8.375" style="33" customWidth="1"/>
    <col min="9733" max="9733" width="14.375" style="33" customWidth="1"/>
    <col min="9734" max="9734" width="26.125" style="33" customWidth="1"/>
    <col min="9735" max="9735" width="15.75" style="33" customWidth="1"/>
    <col min="9736" max="9736" width="18.375" style="33" customWidth="1"/>
    <col min="9737" max="9737" width="28.875" style="33" customWidth="1"/>
    <col min="9738" max="9987" width="3.625" style="33"/>
    <col min="9988" max="9988" width="8.375" style="33" customWidth="1"/>
    <col min="9989" max="9989" width="14.375" style="33" customWidth="1"/>
    <col min="9990" max="9990" width="26.125" style="33" customWidth="1"/>
    <col min="9991" max="9991" width="15.75" style="33" customWidth="1"/>
    <col min="9992" max="9992" width="18.375" style="33" customWidth="1"/>
    <col min="9993" max="9993" width="28.875" style="33" customWidth="1"/>
    <col min="9994" max="10243" width="3.625" style="33"/>
    <col min="10244" max="10244" width="8.375" style="33" customWidth="1"/>
    <col min="10245" max="10245" width="14.375" style="33" customWidth="1"/>
    <col min="10246" max="10246" width="26.125" style="33" customWidth="1"/>
    <col min="10247" max="10247" width="15.75" style="33" customWidth="1"/>
    <col min="10248" max="10248" width="18.375" style="33" customWidth="1"/>
    <col min="10249" max="10249" width="28.875" style="33" customWidth="1"/>
    <col min="10250" max="10499" width="3.625" style="33"/>
    <col min="10500" max="10500" width="8.375" style="33" customWidth="1"/>
    <col min="10501" max="10501" width="14.375" style="33" customWidth="1"/>
    <col min="10502" max="10502" width="26.125" style="33" customWidth="1"/>
    <col min="10503" max="10503" width="15.75" style="33" customWidth="1"/>
    <col min="10504" max="10504" width="18.375" style="33" customWidth="1"/>
    <col min="10505" max="10505" width="28.875" style="33" customWidth="1"/>
    <col min="10506" max="10755" width="3.625" style="33"/>
    <col min="10756" max="10756" width="8.375" style="33" customWidth="1"/>
    <col min="10757" max="10757" width="14.375" style="33" customWidth="1"/>
    <col min="10758" max="10758" width="26.125" style="33" customWidth="1"/>
    <col min="10759" max="10759" width="15.75" style="33" customWidth="1"/>
    <col min="10760" max="10760" width="18.375" style="33" customWidth="1"/>
    <col min="10761" max="10761" width="28.875" style="33" customWidth="1"/>
    <col min="10762" max="11011" width="3.625" style="33"/>
    <col min="11012" max="11012" width="8.375" style="33" customWidth="1"/>
    <col min="11013" max="11013" width="14.375" style="33" customWidth="1"/>
    <col min="11014" max="11014" width="26.125" style="33" customWidth="1"/>
    <col min="11015" max="11015" width="15.75" style="33" customWidth="1"/>
    <col min="11016" max="11016" width="18.375" style="33" customWidth="1"/>
    <col min="11017" max="11017" width="28.875" style="33" customWidth="1"/>
    <col min="11018" max="11267" width="3.625" style="33"/>
    <col min="11268" max="11268" width="8.375" style="33" customWidth="1"/>
    <col min="11269" max="11269" width="14.375" style="33" customWidth="1"/>
    <col min="11270" max="11270" width="26.125" style="33" customWidth="1"/>
    <col min="11271" max="11271" width="15.75" style="33" customWidth="1"/>
    <col min="11272" max="11272" width="18.375" style="33" customWidth="1"/>
    <col min="11273" max="11273" width="28.875" style="33" customWidth="1"/>
    <col min="11274" max="11523" width="3.625" style="33"/>
    <col min="11524" max="11524" width="8.375" style="33" customWidth="1"/>
    <col min="11525" max="11525" width="14.375" style="33" customWidth="1"/>
    <col min="11526" max="11526" width="26.125" style="33" customWidth="1"/>
    <col min="11527" max="11527" width="15.75" style="33" customWidth="1"/>
    <col min="11528" max="11528" width="18.375" style="33" customWidth="1"/>
    <col min="11529" max="11529" width="28.875" style="33" customWidth="1"/>
    <col min="11530" max="11779" width="3.625" style="33"/>
    <col min="11780" max="11780" width="8.375" style="33" customWidth="1"/>
    <col min="11781" max="11781" width="14.375" style="33" customWidth="1"/>
    <col min="11782" max="11782" width="26.125" style="33" customWidth="1"/>
    <col min="11783" max="11783" width="15.75" style="33" customWidth="1"/>
    <col min="11784" max="11784" width="18.375" style="33" customWidth="1"/>
    <col min="11785" max="11785" width="28.875" style="33" customWidth="1"/>
    <col min="11786" max="12035" width="3.625" style="33"/>
    <col min="12036" max="12036" width="8.375" style="33" customWidth="1"/>
    <col min="12037" max="12037" width="14.375" style="33" customWidth="1"/>
    <col min="12038" max="12038" width="26.125" style="33" customWidth="1"/>
    <col min="12039" max="12039" width="15.75" style="33" customWidth="1"/>
    <col min="12040" max="12040" width="18.375" style="33" customWidth="1"/>
    <col min="12041" max="12041" width="28.875" style="33" customWidth="1"/>
    <col min="12042" max="12291" width="3.625" style="33"/>
    <col min="12292" max="12292" width="8.375" style="33" customWidth="1"/>
    <col min="12293" max="12293" width="14.375" style="33" customWidth="1"/>
    <col min="12294" max="12294" width="26.125" style="33" customWidth="1"/>
    <col min="12295" max="12295" width="15.75" style="33" customWidth="1"/>
    <col min="12296" max="12296" width="18.375" style="33" customWidth="1"/>
    <col min="12297" max="12297" width="28.875" style="33" customWidth="1"/>
    <col min="12298" max="12547" width="3.625" style="33"/>
    <col min="12548" max="12548" width="8.375" style="33" customWidth="1"/>
    <col min="12549" max="12549" width="14.375" style="33" customWidth="1"/>
    <col min="12550" max="12550" width="26.125" style="33" customWidth="1"/>
    <col min="12551" max="12551" width="15.75" style="33" customWidth="1"/>
    <col min="12552" max="12552" width="18.375" style="33" customWidth="1"/>
    <col min="12553" max="12553" width="28.875" style="33" customWidth="1"/>
    <col min="12554" max="12803" width="3.625" style="33"/>
    <col min="12804" max="12804" width="8.375" style="33" customWidth="1"/>
    <col min="12805" max="12805" width="14.375" style="33" customWidth="1"/>
    <col min="12806" max="12806" width="26.125" style="33" customWidth="1"/>
    <col min="12807" max="12807" width="15.75" style="33" customWidth="1"/>
    <col min="12808" max="12808" width="18.375" style="33" customWidth="1"/>
    <col min="12809" max="12809" width="28.875" style="33" customWidth="1"/>
    <col min="12810" max="13059" width="3.625" style="33"/>
    <col min="13060" max="13060" width="8.375" style="33" customWidth="1"/>
    <col min="13061" max="13061" width="14.375" style="33" customWidth="1"/>
    <col min="13062" max="13062" width="26.125" style="33" customWidth="1"/>
    <col min="13063" max="13063" width="15.75" style="33" customWidth="1"/>
    <col min="13064" max="13064" width="18.375" style="33" customWidth="1"/>
    <col min="13065" max="13065" width="28.875" style="33" customWidth="1"/>
    <col min="13066" max="13315" width="3.625" style="33"/>
    <col min="13316" max="13316" width="8.375" style="33" customWidth="1"/>
    <col min="13317" max="13317" width="14.375" style="33" customWidth="1"/>
    <col min="13318" max="13318" width="26.125" style="33" customWidth="1"/>
    <col min="13319" max="13319" width="15.75" style="33" customWidth="1"/>
    <col min="13320" max="13320" width="18.375" style="33" customWidth="1"/>
    <col min="13321" max="13321" width="28.875" style="33" customWidth="1"/>
    <col min="13322" max="13571" width="3.625" style="33"/>
    <col min="13572" max="13572" width="8.375" style="33" customWidth="1"/>
    <col min="13573" max="13573" width="14.375" style="33" customWidth="1"/>
    <col min="13574" max="13574" width="26.125" style="33" customWidth="1"/>
    <col min="13575" max="13575" width="15.75" style="33" customWidth="1"/>
    <col min="13576" max="13576" width="18.375" style="33" customWidth="1"/>
    <col min="13577" max="13577" width="28.875" style="33" customWidth="1"/>
    <col min="13578" max="13827" width="3.625" style="33"/>
    <col min="13828" max="13828" width="8.375" style="33" customWidth="1"/>
    <col min="13829" max="13829" width="14.375" style="33" customWidth="1"/>
    <col min="13830" max="13830" width="26.125" style="33" customWidth="1"/>
    <col min="13831" max="13831" width="15.75" style="33" customWidth="1"/>
    <col min="13832" max="13832" width="18.375" style="33" customWidth="1"/>
    <col min="13833" max="13833" width="28.875" style="33" customWidth="1"/>
    <col min="13834" max="14083" width="3.625" style="33"/>
    <col min="14084" max="14084" width="8.375" style="33" customWidth="1"/>
    <col min="14085" max="14085" width="14.375" style="33" customWidth="1"/>
    <col min="14086" max="14086" width="26.125" style="33" customWidth="1"/>
    <col min="14087" max="14087" width="15.75" style="33" customWidth="1"/>
    <col min="14088" max="14088" width="18.375" style="33" customWidth="1"/>
    <col min="14089" max="14089" width="28.875" style="33" customWidth="1"/>
    <col min="14090" max="14339" width="3.625" style="33"/>
    <col min="14340" max="14340" width="8.375" style="33" customWidth="1"/>
    <col min="14341" max="14341" width="14.375" style="33" customWidth="1"/>
    <col min="14342" max="14342" width="26.125" style="33" customWidth="1"/>
    <col min="14343" max="14343" width="15.75" style="33" customWidth="1"/>
    <col min="14344" max="14344" width="18.375" style="33" customWidth="1"/>
    <col min="14345" max="14345" width="28.875" style="33" customWidth="1"/>
    <col min="14346" max="14595" width="3.625" style="33"/>
    <col min="14596" max="14596" width="8.375" style="33" customWidth="1"/>
    <col min="14597" max="14597" width="14.375" style="33" customWidth="1"/>
    <col min="14598" max="14598" width="26.125" style="33" customWidth="1"/>
    <col min="14599" max="14599" width="15.75" style="33" customWidth="1"/>
    <col min="14600" max="14600" width="18.375" style="33" customWidth="1"/>
    <col min="14601" max="14601" width="28.875" style="33" customWidth="1"/>
    <col min="14602" max="14851" width="3.625" style="33"/>
    <col min="14852" max="14852" width="8.375" style="33" customWidth="1"/>
    <col min="14853" max="14853" width="14.375" style="33" customWidth="1"/>
    <col min="14854" max="14854" width="26.125" style="33" customWidth="1"/>
    <col min="14855" max="14855" width="15.75" style="33" customWidth="1"/>
    <col min="14856" max="14856" width="18.375" style="33" customWidth="1"/>
    <col min="14857" max="14857" width="28.875" style="33" customWidth="1"/>
    <col min="14858" max="15107" width="3.625" style="33"/>
    <col min="15108" max="15108" width="8.375" style="33" customWidth="1"/>
    <col min="15109" max="15109" width="14.375" style="33" customWidth="1"/>
    <col min="15110" max="15110" width="26.125" style="33" customWidth="1"/>
    <col min="15111" max="15111" width="15.75" style="33" customWidth="1"/>
    <col min="15112" max="15112" width="18.375" style="33" customWidth="1"/>
    <col min="15113" max="15113" width="28.875" style="33" customWidth="1"/>
    <col min="15114" max="15363" width="3.625" style="33"/>
    <col min="15364" max="15364" width="8.375" style="33" customWidth="1"/>
    <col min="15365" max="15365" width="14.375" style="33" customWidth="1"/>
    <col min="15366" max="15366" width="26.125" style="33" customWidth="1"/>
    <col min="15367" max="15367" width="15.75" style="33" customWidth="1"/>
    <col min="15368" max="15368" width="18.375" style="33" customWidth="1"/>
    <col min="15369" max="15369" width="28.875" style="33" customWidth="1"/>
    <col min="15370" max="15619" width="3.625" style="33"/>
    <col min="15620" max="15620" width="8.375" style="33" customWidth="1"/>
    <col min="15621" max="15621" width="14.375" style="33" customWidth="1"/>
    <col min="15622" max="15622" width="26.125" style="33" customWidth="1"/>
    <col min="15623" max="15623" width="15.75" style="33" customWidth="1"/>
    <col min="15624" max="15624" width="18.375" style="33" customWidth="1"/>
    <col min="15625" max="15625" width="28.875" style="33" customWidth="1"/>
    <col min="15626" max="15875" width="3.625" style="33"/>
    <col min="15876" max="15876" width="8.375" style="33" customWidth="1"/>
    <col min="15877" max="15877" width="14.375" style="33" customWidth="1"/>
    <col min="15878" max="15878" width="26.125" style="33" customWidth="1"/>
    <col min="15879" max="15879" width="15.75" style="33" customWidth="1"/>
    <col min="15880" max="15880" width="18.375" style="33" customWidth="1"/>
    <col min="15881" max="15881" width="28.875" style="33" customWidth="1"/>
    <col min="15882" max="16131" width="3.625" style="33"/>
    <col min="16132" max="16132" width="8.375" style="33" customWidth="1"/>
    <col min="16133" max="16133" width="14.375" style="33" customWidth="1"/>
    <col min="16134" max="16134" width="26.125" style="33" customWidth="1"/>
    <col min="16135" max="16135" width="15.75" style="33" customWidth="1"/>
    <col min="16136" max="16136" width="18.375" style="33" customWidth="1"/>
    <col min="16137" max="16137" width="28.875" style="33" customWidth="1"/>
    <col min="16138" max="16384" width="3.625" style="33"/>
  </cols>
  <sheetData>
    <row r="1" spans="1:12" ht="19.5" customHeight="1">
      <c r="A1" s="32" t="s">
        <v>95</v>
      </c>
    </row>
    <row r="2" spans="1:12" ht="44.25" customHeight="1">
      <c r="A2" s="176" t="s">
        <v>96</v>
      </c>
      <c r="B2" s="176"/>
      <c r="C2" s="176"/>
      <c r="D2" s="176"/>
      <c r="E2" s="176"/>
      <c r="F2" s="176"/>
      <c r="G2" s="176"/>
      <c r="H2" s="176"/>
      <c r="I2" s="176"/>
      <c r="J2" s="34"/>
    </row>
    <row r="3" spans="1:12" ht="30.95" customHeight="1">
      <c r="A3" s="57"/>
      <c r="B3" s="57"/>
      <c r="C3" s="57"/>
      <c r="D3" s="57"/>
      <c r="E3" s="57"/>
      <c r="F3" s="57"/>
      <c r="G3" s="57"/>
      <c r="H3" s="57"/>
      <c r="I3" s="57"/>
      <c r="J3" s="34"/>
    </row>
    <row r="4" spans="1:12" ht="31.5" customHeight="1">
      <c r="B4" s="186" t="s">
        <v>65</v>
      </c>
      <c r="C4" s="187"/>
      <c r="D4" s="177"/>
      <c r="E4" s="177"/>
      <c r="F4" s="177"/>
      <c r="G4" s="44"/>
      <c r="H4" s="44"/>
      <c r="I4" s="37"/>
      <c r="J4" s="34"/>
    </row>
    <row r="5" spans="1:12" ht="31.5" customHeight="1">
      <c r="B5" s="189" t="s">
        <v>66</v>
      </c>
      <c r="C5" s="190"/>
      <c r="D5" s="177"/>
      <c r="E5" s="177"/>
      <c r="F5" s="177"/>
      <c r="G5" s="45"/>
      <c r="H5" s="45"/>
      <c r="I5" s="37"/>
      <c r="J5" s="34"/>
    </row>
    <row r="6" spans="1:12" ht="31.5" customHeight="1">
      <c r="B6" s="186" t="s">
        <v>67</v>
      </c>
      <c r="C6" s="187"/>
      <c r="D6" s="174" t="s">
        <v>18</v>
      </c>
      <c r="E6" s="188"/>
      <c r="F6" s="58" t="s">
        <v>97</v>
      </c>
      <c r="G6" s="59"/>
      <c r="H6" s="59"/>
      <c r="I6" s="40"/>
      <c r="J6" s="34"/>
    </row>
    <row r="7" spans="1:12" ht="24.95" customHeight="1">
      <c r="I7" s="37"/>
      <c r="J7" s="34"/>
    </row>
    <row r="8" spans="1:12" ht="33.75" customHeight="1">
      <c r="B8" s="179" t="s">
        <v>98</v>
      </c>
      <c r="C8" s="179"/>
      <c r="D8" s="179"/>
      <c r="E8" s="179"/>
      <c r="F8" s="179"/>
      <c r="G8" s="179"/>
      <c r="H8" s="179"/>
      <c r="I8" s="179"/>
      <c r="J8" s="34"/>
    </row>
    <row r="9" spans="1:12" ht="24.95" customHeight="1">
      <c r="B9" s="60"/>
      <c r="C9" s="194" t="s">
        <v>99</v>
      </c>
      <c r="D9" s="195"/>
      <c r="E9" s="61" t="s">
        <v>100</v>
      </c>
      <c r="F9" s="194" t="s">
        <v>101</v>
      </c>
      <c r="G9" s="195"/>
      <c r="H9" s="196" t="s">
        <v>102</v>
      </c>
      <c r="I9" s="198" t="s">
        <v>75</v>
      </c>
      <c r="J9" s="44"/>
      <c r="K9" s="45"/>
      <c r="L9" s="45"/>
    </row>
    <row r="10" spans="1:12" s="62" customFormat="1" ht="39.950000000000003" customHeight="1" thickBot="1">
      <c r="B10" s="63"/>
      <c r="C10" s="200" t="s">
        <v>103</v>
      </c>
      <c r="D10" s="201"/>
      <c r="E10" s="64" t="s">
        <v>104</v>
      </c>
      <c r="F10" s="202" t="s">
        <v>105</v>
      </c>
      <c r="G10" s="203"/>
      <c r="H10" s="197"/>
      <c r="I10" s="199"/>
      <c r="J10" s="44"/>
      <c r="K10" s="44"/>
      <c r="L10" s="44"/>
    </row>
    <row r="11" spans="1:12" ht="50.1" customHeight="1" thickTop="1">
      <c r="B11" s="65">
        <v>1</v>
      </c>
      <c r="C11" s="66"/>
      <c r="D11" s="67"/>
      <c r="E11" s="68"/>
      <c r="F11" s="69"/>
      <c r="G11" s="70"/>
      <c r="H11" s="71"/>
      <c r="I11" s="72"/>
      <c r="J11" s="45"/>
      <c r="K11" s="45"/>
      <c r="L11" s="45"/>
    </row>
    <row r="12" spans="1:12" ht="50.1" customHeight="1">
      <c r="B12" s="73">
        <v>2</v>
      </c>
      <c r="C12" s="74"/>
      <c r="D12" s="75"/>
      <c r="E12" s="76"/>
      <c r="F12" s="53"/>
      <c r="G12" s="77"/>
      <c r="H12" s="77"/>
      <c r="I12" s="49"/>
      <c r="J12" s="45"/>
      <c r="K12" s="45"/>
      <c r="L12" s="45"/>
    </row>
    <row r="13" spans="1:12" ht="50.1" customHeight="1">
      <c r="B13" s="73">
        <v>3</v>
      </c>
      <c r="C13" s="74"/>
      <c r="D13" s="75"/>
      <c r="E13" s="76"/>
      <c r="F13" s="53"/>
      <c r="G13" s="77"/>
      <c r="H13" s="77"/>
      <c r="I13" s="49"/>
      <c r="J13" s="45"/>
      <c r="K13" s="45"/>
      <c r="L13" s="45"/>
    </row>
    <row r="14" spans="1:12" ht="50.1" customHeight="1">
      <c r="B14" s="73">
        <v>4</v>
      </c>
      <c r="C14" s="74"/>
      <c r="D14" s="75"/>
      <c r="E14" s="76"/>
      <c r="F14" s="53"/>
      <c r="G14" s="77"/>
      <c r="H14" s="77"/>
      <c r="I14" s="49"/>
      <c r="J14" s="45"/>
      <c r="K14" s="45"/>
      <c r="L14" s="45"/>
    </row>
    <row r="15" spans="1:12" ht="50.1" customHeight="1">
      <c r="B15" s="73">
        <v>5</v>
      </c>
      <c r="C15" s="74"/>
      <c r="D15" s="75"/>
      <c r="E15" s="76"/>
      <c r="F15" s="53"/>
      <c r="G15" s="77"/>
      <c r="H15" s="77"/>
      <c r="I15" s="49"/>
      <c r="J15" s="45"/>
      <c r="K15" s="45"/>
      <c r="L15" s="45"/>
    </row>
    <row r="16" spans="1:12" ht="50.1" customHeight="1">
      <c r="B16" s="73">
        <v>6</v>
      </c>
      <c r="C16" s="74"/>
      <c r="D16" s="75"/>
      <c r="E16" s="76"/>
      <c r="F16" s="53"/>
      <c r="G16" s="77"/>
      <c r="H16" s="77"/>
      <c r="I16" s="49"/>
      <c r="J16" s="45"/>
      <c r="K16" s="45"/>
      <c r="L16" s="45"/>
    </row>
    <row r="17" spans="2:12" ht="50.1" customHeight="1">
      <c r="B17" s="73">
        <v>7</v>
      </c>
      <c r="C17" s="74"/>
      <c r="D17" s="75"/>
      <c r="E17" s="76"/>
      <c r="F17" s="53"/>
      <c r="G17" s="77"/>
      <c r="H17" s="77"/>
      <c r="I17" s="49"/>
      <c r="J17" s="45"/>
      <c r="K17" s="45"/>
      <c r="L17" s="45"/>
    </row>
    <row r="18" spans="2:12" ht="50.1" customHeight="1">
      <c r="B18" s="73">
        <v>8</v>
      </c>
      <c r="C18" s="74"/>
      <c r="D18" s="75"/>
      <c r="E18" s="76"/>
      <c r="F18" s="53"/>
      <c r="G18" s="77"/>
      <c r="H18" s="77"/>
      <c r="I18" s="49"/>
      <c r="J18" s="45"/>
      <c r="K18" s="45"/>
      <c r="L18" s="45"/>
    </row>
    <row r="19" spans="2:12" ht="50.1" customHeight="1">
      <c r="B19" s="73">
        <v>9</v>
      </c>
      <c r="C19" s="74"/>
      <c r="D19" s="75"/>
      <c r="E19" s="76"/>
      <c r="F19" s="53"/>
      <c r="G19" s="77"/>
      <c r="H19" s="77"/>
      <c r="I19" s="49"/>
      <c r="J19" s="45"/>
      <c r="K19" s="45"/>
      <c r="L19" s="45"/>
    </row>
    <row r="20" spans="2:12" ht="50.1" customHeight="1">
      <c r="B20" s="73">
        <v>10</v>
      </c>
      <c r="C20" s="74"/>
      <c r="D20" s="75"/>
      <c r="E20" s="76"/>
      <c r="F20" s="53"/>
      <c r="G20" s="77"/>
      <c r="H20" s="77"/>
      <c r="I20" s="49"/>
      <c r="J20" s="45"/>
      <c r="K20" s="45"/>
      <c r="L20" s="45"/>
    </row>
    <row r="21" spans="2:12" ht="50.1" customHeight="1">
      <c r="B21" s="49"/>
      <c r="C21" s="191" t="s">
        <v>94</v>
      </c>
      <c r="D21" s="191"/>
      <c r="E21" s="78"/>
      <c r="F21" s="192" t="s">
        <v>106</v>
      </c>
      <c r="G21" s="193"/>
      <c r="H21" s="79"/>
      <c r="I21" s="56"/>
      <c r="J21" s="45"/>
      <c r="K21" s="45"/>
      <c r="L21" s="45"/>
    </row>
    <row r="22" spans="2:12" ht="20.100000000000001" customHeight="1">
      <c r="F22" s="80"/>
      <c r="G22" s="80"/>
    </row>
  </sheetData>
  <mergeCells count="16">
    <mergeCell ref="C21:D21"/>
    <mergeCell ref="F21:G21"/>
    <mergeCell ref="B8:I8"/>
    <mergeCell ref="C9:D9"/>
    <mergeCell ref="F9:G9"/>
    <mergeCell ref="H9:H10"/>
    <mergeCell ref="I9:I10"/>
    <mergeCell ref="C10:D10"/>
    <mergeCell ref="F10:G10"/>
    <mergeCell ref="B6:C6"/>
    <mergeCell ref="D6:E6"/>
    <mergeCell ref="A2:I2"/>
    <mergeCell ref="B4:C4"/>
    <mergeCell ref="D4:F4"/>
    <mergeCell ref="B5:C5"/>
    <mergeCell ref="D5:F5"/>
  </mergeCells>
  <phoneticPr fontId="3"/>
  <printOptions horizontalCentered="1" verticalCentered="1"/>
  <pageMargins left="0.27559055118110237" right="0.19685039370078741" top="0.59055118110236227" bottom="0.31496062992125984" header="0.51181102362204722" footer="0.23622047244094491"/>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342B-5884-46C5-9689-50727278E757}">
  <dimension ref="A1:X47"/>
  <sheetViews>
    <sheetView view="pageBreakPreview" zoomScale="80" zoomScaleNormal="75" zoomScaleSheetLayoutView="80" workbookViewId="0">
      <selection activeCell="M31" sqref="M31:V31"/>
    </sheetView>
  </sheetViews>
  <sheetFormatPr defaultRowHeight="15.95" customHeight="1"/>
  <cols>
    <col min="1" max="22" width="4.375" style="2" customWidth="1"/>
    <col min="23" max="24" width="4.625" style="2" customWidth="1"/>
    <col min="25" max="256" width="9" style="2"/>
    <col min="257" max="280" width="4.625" style="2" customWidth="1"/>
    <col min="281" max="512" width="9" style="2"/>
    <col min="513" max="536" width="4.625" style="2" customWidth="1"/>
    <col min="537" max="768" width="9" style="2"/>
    <col min="769" max="792" width="4.625" style="2" customWidth="1"/>
    <col min="793" max="1024" width="9" style="2"/>
    <col min="1025" max="1048" width="4.625" style="2" customWidth="1"/>
    <col min="1049" max="1280" width="9" style="2"/>
    <col min="1281" max="1304" width="4.625" style="2" customWidth="1"/>
    <col min="1305" max="1536" width="9" style="2"/>
    <col min="1537" max="1560" width="4.625" style="2" customWidth="1"/>
    <col min="1561" max="1792" width="9" style="2"/>
    <col min="1793" max="1816" width="4.625" style="2" customWidth="1"/>
    <col min="1817" max="2048" width="9" style="2"/>
    <col min="2049" max="2072" width="4.625" style="2" customWidth="1"/>
    <col min="2073" max="2304" width="9" style="2"/>
    <col min="2305" max="2328" width="4.625" style="2" customWidth="1"/>
    <col min="2329" max="2560" width="9" style="2"/>
    <col min="2561" max="2584" width="4.625" style="2" customWidth="1"/>
    <col min="2585" max="2816" width="9" style="2"/>
    <col min="2817" max="2840" width="4.625" style="2" customWidth="1"/>
    <col min="2841" max="3072" width="9" style="2"/>
    <col min="3073" max="3096" width="4.625" style="2" customWidth="1"/>
    <col min="3097" max="3328" width="9" style="2"/>
    <col min="3329" max="3352" width="4.625" style="2" customWidth="1"/>
    <col min="3353" max="3584" width="9" style="2"/>
    <col min="3585" max="3608" width="4.625" style="2" customWidth="1"/>
    <col min="3609" max="3840" width="9" style="2"/>
    <col min="3841" max="3864" width="4.625" style="2" customWidth="1"/>
    <col min="3865" max="4096" width="9" style="2"/>
    <col min="4097" max="4120" width="4.625" style="2" customWidth="1"/>
    <col min="4121" max="4352" width="9" style="2"/>
    <col min="4353" max="4376" width="4.625" style="2" customWidth="1"/>
    <col min="4377" max="4608" width="9" style="2"/>
    <col min="4609" max="4632" width="4.625" style="2" customWidth="1"/>
    <col min="4633" max="4864" width="9" style="2"/>
    <col min="4865" max="4888" width="4.625" style="2" customWidth="1"/>
    <col min="4889" max="5120" width="9" style="2"/>
    <col min="5121" max="5144" width="4.625" style="2" customWidth="1"/>
    <col min="5145" max="5376" width="9" style="2"/>
    <col min="5377" max="5400" width="4.625" style="2" customWidth="1"/>
    <col min="5401" max="5632" width="9" style="2"/>
    <col min="5633" max="5656" width="4.625" style="2" customWidth="1"/>
    <col min="5657" max="5888" width="9" style="2"/>
    <col min="5889" max="5912" width="4.625" style="2" customWidth="1"/>
    <col min="5913" max="6144" width="9" style="2"/>
    <col min="6145" max="6168" width="4.625" style="2" customWidth="1"/>
    <col min="6169" max="6400" width="9" style="2"/>
    <col min="6401" max="6424" width="4.625" style="2" customWidth="1"/>
    <col min="6425" max="6656" width="9" style="2"/>
    <col min="6657" max="6680" width="4.625" style="2" customWidth="1"/>
    <col min="6681" max="6912" width="9" style="2"/>
    <col min="6913" max="6936" width="4.625" style="2" customWidth="1"/>
    <col min="6937" max="7168" width="9" style="2"/>
    <col min="7169" max="7192" width="4.625" style="2" customWidth="1"/>
    <col min="7193" max="7424" width="9" style="2"/>
    <col min="7425" max="7448" width="4.625" style="2" customWidth="1"/>
    <col min="7449" max="7680" width="9" style="2"/>
    <col min="7681" max="7704" width="4.625" style="2" customWidth="1"/>
    <col min="7705" max="7936" width="9" style="2"/>
    <col min="7937" max="7960" width="4.625" style="2" customWidth="1"/>
    <col min="7961" max="8192" width="9" style="2"/>
    <col min="8193" max="8216" width="4.625" style="2" customWidth="1"/>
    <col min="8217" max="8448" width="9" style="2"/>
    <col min="8449" max="8472" width="4.625" style="2" customWidth="1"/>
    <col min="8473" max="8704" width="9" style="2"/>
    <col min="8705" max="8728" width="4.625" style="2" customWidth="1"/>
    <col min="8729" max="8960" width="9" style="2"/>
    <col min="8961" max="8984" width="4.625" style="2" customWidth="1"/>
    <col min="8985" max="9216" width="9" style="2"/>
    <col min="9217" max="9240" width="4.625" style="2" customWidth="1"/>
    <col min="9241" max="9472" width="9" style="2"/>
    <col min="9473" max="9496" width="4.625" style="2" customWidth="1"/>
    <col min="9497" max="9728" width="9" style="2"/>
    <col min="9729" max="9752" width="4.625" style="2" customWidth="1"/>
    <col min="9753" max="9984" width="9" style="2"/>
    <col min="9985" max="10008" width="4.625" style="2" customWidth="1"/>
    <col min="10009" max="10240" width="9" style="2"/>
    <col min="10241" max="10264" width="4.625" style="2" customWidth="1"/>
    <col min="10265" max="10496" width="9" style="2"/>
    <col min="10497" max="10520" width="4.625" style="2" customWidth="1"/>
    <col min="10521" max="10752" width="9" style="2"/>
    <col min="10753" max="10776" width="4.625" style="2" customWidth="1"/>
    <col min="10777" max="11008" width="9" style="2"/>
    <col min="11009" max="11032" width="4.625" style="2" customWidth="1"/>
    <col min="11033" max="11264" width="9" style="2"/>
    <col min="11265" max="11288" width="4.625" style="2" customWidth="1"/>
    <col min="11289" max="11520" width="9" style="2"/>
    <col min="11521" max="11544" width="4.625" style="2" customWidth="1"/>
    <col min="11545" max="11776" width="9" style="2"/>
    <col min="11777" max="11800" width="4.625" style="2" customWidth="1"/>
    <col min="11801" max="12032" width="9" style="2"/>
    <col min="12033" max="12056" width="4.625" style="2" customWidth="1"/>
    <col min="12057" max="12288" width="9" style="2"/>
    <col min="12289" max="12312" width="4.625" style="2" customWidth="1"/>
    <col min="12313" max="12544" width="9" style="2"/>
    <col min="12545" max="12568" width="4.625" style="2" customWidth="1"/>
    <col min="12569" max="12800" width="9" style="2"/>
    <col min="12801" max="12824" width="4.625" style="2" customWidth="1"/>
    <col min="12825" max="13056" width="9" style="2"/>
    <col min="13057" max="13080" width="4.625" style="2" customWidth="1"/>
    <col min="13081" max="13312" width="9" style="2"/>
    <col min="13313" max="13336" width="4.625" style="2" customWidth="1"/>
    <col min="13337" max="13568" width="9" style="2"/>
    <col min="13569" max="13592" width="4.625" style="2" customWidth="1"/>
    <col min="13593" max="13824" width="9" style="2"/>
    <col min="13825" max="13848" width="4.625" style="2" customWidth="1"/>
    <col min="13849" max="14080" width="9" style="2"/>
    <col min="14081" max="14104" width="4.625" style="2" customWidth="1"/>
    <col min="14105" max="14336" width="9" style="2"/>
    <col min="14337" max="14360" width="4.625" style="2" customWidth="1"/>
    <col min="14361" max="14592" width="9" style="2"/>
    <col min="14593" max="14616" width="4.625" style="2" customWidth="1"/>
    <col min="14617" max="14848" width="9" style="2"/>
    <col min="14849" max="14872" width="4.625" style="2" customWidth="1"/>
    <col min="14873" max="15104" width="9" style="2"/>
    <col min="15105" max="15128" width="4.625" style="2" customWidth="1"/>
    <col min="15129" max="15360" width="9" style="2"/>
    <col min="15361" max="15384" width="4.625" style="2" customWidth="1"/>
    <col min="15385" max="15616" width="9" style="2"/>
    <col min="15617" max="15640" width="4.625" style="2" customWidth="1"/>
    <col min="15641" max="15872" width="9" style="2"/>
    <col min="15873" max="15896" width="4.625" style="2" customWidth="1"/>
    <col min="15897" max="16128" width="9" style="2"/>
    <col min="16129" max="16152" width="4.625" style="2" customWidth="1"/>
    <col min="16153" max="16384" width="9" style="2"/>
  </cols>
  <sheetData>
    <row r="1" spans="1:22" ht="15.95" customHeight="1">
      <c r="A1" s="1" t="s">
        <v>110</v>
      </c>
    </row>
    <row r="2" spans="1:22" ht="15.95" customHeight="1">
      <c r="P2" s="101" t="s">
        <v>1</v>
      </c>
      <c r="Q2" s="101"/>
      <c r="R2" s="101"/>
      <c r="S2" s="101"/>
      <c r="T2" s="101"/>
      <c r="U2" s="101"/>
      <c r="V2" s="101"/>
    </row>
    <row r="3" spans="1:22" ht="15.95" customHeight="1">
      <c r="U3" s="204"/>
    </row>
    <row r="4" spans="1:22" ht="15.95" customHeight="1">
      <c r="A4" s="2" t="s">
        <v>2</v>
      </c>
    </row>
    <row r="5" spans="1:22" ht="15.95" customHeight="1">
      <c r="K5" s="204" t="s">
        <v>3</v>
      </c>
      <c r="M5" s="205" t="s">
        <v>4</v>
      </c>
      <c r="N5" s="206"/>
      <c r="O5" s="206"/>
      <c r="P5" s="206"/>
      <c r="Q5" s="206"/>
      <c r="R5" s="206"/>
      <c r="S5" s="206"/>
      <c r="T5" s="206"/>
      <c r="U5" s="206"/>
    </row>
    <row r="6" spans="1:22" ht="9" customHeight="1">
      <c r="M6" s="204"/>
      <c r="N6" s="207"/>
      <c r="O6" s="207"/>
      <c r="P6" s="207"/>
      <c r="Q6" s="207"/>
      <c r="R6" s="207"/>
      <c r="S6" s="207"/>
      <c r="T6" s="207"/>
      <c r="U6" s="207"/>
    </row>
    <row r="7" spans="1:22" ht="15.95" customHeight="1">
      <c r="M7" s="208" t="s">
        <v>111</v>
      </c>
      <c r="N7" s="209"/>
      <c r="O7" s="209"/>
      <c r="P7" s="209"/>
      <c r="Q7" s="209"/>
      <c r="R7" s="209"/>
      <c r="S7" s="209"/>
      <c r="T7" s="209"/>
      <c r="U7" s="209"/>
    </row>
    <row r="8" spans="1:22" ht="23.45" customHeight="1">
      <c r="M8" s="205" t="s">
        <v>5</v>
      </c>
      <c r="N8" s="210"/>
      <c r="O8" s="210"/>
      <c r="P8" s="210"/>
      <c r="Q8" s="210"/>
      <c r="R8" s="210"/>
      <c r="S8" s="210"/>
      <c r="T8" s="210"/>
      <c r="U8" s="210"/>
      <c r="V8" s="211" t="s">
        <v>6</v>
      </c>
    </row>
    <row r="9" spans="1:22" ht="9" customHeight="1">
      <c r="M9" s="204"/>
      <c r="N9" s="207"/>
      <c r="O9" s="207"/>
      <c r="P9" s="207"/>
      <c r="Q9" s="207"/>
      <c r="R9" s="207"/>
      <c r="S9" s="207"/>
      <c r="T9" s="207"/>
      <c r="U9" s="207"/>
    </row>
    <row r="10" spans="1:22" ht="15.95" customHeight="1">
      <c r="M10" s="212" t="s">
        <v>7</v>
      </c>
      <c r="N10" s="213"/>
      <c r="O10" s="213"/>
      <c r="P10" s="213"/>
      <c r="Q10" s="213"/>
      <c r="R10" s="213"/>
      <c r="S10" s="213"/>
      <c r="T10" s="213"/>
      <c r="U10" s="213"/>
    </row>
    <row r="11" spans="1:22" ht="15.95" customHeight="1">
      <c r="M11" s="214"/>
      <c r="N11" s="215" t="s">
        <v>112</v>
      </c>
      <c r="O11" s="215"/>
      <c r="P11" s="215"/>
      <c r="Q11" s="215"/>
      <c r="R11" s="215"/>
      <c r="S11" s="215"/>
      <c r="T11" s="215"/>
      <c r="U11" s="215"/>
    </row>
    <row r="12" spans="1:22" ht="15.95" customHeight="1">
      <c r="A12" s="216"/>
      <c r="B12" s="216"/>
      <c r="C12" s="216"/>
      <c r="D12" s="216"/>
      <c r="E12" s="216"/>
      <c r="F12" s="216"/>
      <c r="G12" s="216"/>
      <c r="H12" s="216"/>
      <c r="I12" s="216"/>
      <c r="J12" s="216"/>
      <c r="K12" s="216"/>
      <c r="L12" s="216"/>
      <c r="M12" s="216"/>
      <c r="N12" s="216"/>
      <c r="O12" s="216"/>
      <c r="P12" s="216"/>
      <c r="Q12" s="216"/>
      <c r="R12" s="216"/>
      <c r="S12" s="216"/>
      <c r="T12" s="216"/>
      <c r="U12" s="216"/>
      <c r="V12" s="216"/>
    </row>
    <row r="13" spans="1:22" ht="24" customHeight="1">
      <c r="A13" s="217" t="s">
        <v>113</v>
      </c>
      <c r="B13" s="217"/>
      <c r="C13" s="217"/>
      <c r="D13" s="217"/>
      <c r="E13" s="217"/>
      <c r="F13" s="217"/>
      <c r="G13" s="217"/>
      <c r="H13" s="217"/>
      <c r="I13" s="217"/>
      <c r="J13" s="217"/>
      <c r="K13" s="217"/>
      <c r="L13" s="217"/>
      <c r="M13" s="217"/>
      <c r="N13" s="217"/>
      <c r="O13" s="217"/>
      <c r="P13" s="217"/>
      <c r="Q13" s="217"/>
      <c r="R13" s="217"/>
      <c r="S13" s="217"/>
      <c r="T13" s="217"/>
      <c r="U13" s="217"/>
      <c r="V13" s="217"/>
    </row>
    <row r="15" spans="1:22" ht="15.95" customHeight="1">
      <c r="A15" s="218" t="s">
        <v>114</v>
      </c>
      <c r="B15" s="218"/>
      <c r="C15" s="218"/>
      <c r="D15" s="218"/>
      <c r="E15" s="218"/>
      <c r="F15" s="218"/>
      <c r="G15" s="218"/>
      <c r="H15" s="218"/>
      <c r="I15" s="218"/>
      <c r="J15" s="218"/>
      <c r="K15" s="218"/>
      <c r="L15" s="218"/>
      <c r="M15" s="218"/>
      <c r="N15" s="218"/>
      <c r="O15" s="218"/>
      <c r="P15" s="218"/>
      <c r="Q15" s="218"/>
      <c r="R15" s="218"/>
      <c r="S15" s="218"/>
      <c r="T15" s="218"/>
      <c r="U15" s="218"/>
      <c r="V15" s="218"/>
    </row>
    <row r="16" spans="1:22" ht="15.95" customHeight="1">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ht="15.95" customHeight="1">
      <c r="A17" s="219"/>
      <c r="B17" s="219"/>
      <c r="C17" s="219"/>
      <c r="D17" s="219"/>
      <c r="E17" s="219"/>
      <c r="F17" s="219"/>
      <c r="G17" s="219"/>
      <c r="H17" s="219"/>
      <c r="I17" s="219"/>
      <c r="J17" s="219"/>
      <c r="K17" s="219"/>
      <c r="L17" s="219"/>
      <c r="M17" s="219"/>
      <c r="N17" s="219"/>
      <c r="O17" s="219"/>
      <c r="P17" s="219"/>
      <c r="Q17" s="219"/>
      <c r="R17" s="219"/>
      <c r="S17" s="219"/>
      <c r="T17" s="219"/>
      <c r="U17" s="219"/>
      <c r="V17" s="219"/>
    </row>
    <row r="18" spans="1:22" ht="27" customHeight="1">
      <c r="A18" s="220" t="s">
        <v>115</v>
      </c>
      <c r="B18" s="220"/>
      <c r="C18" s="220"/>
      <c r="D18" s="220"/>
      <c r="E18" s="220"/>
      <c r="F18" s="220"/>
      <c r="G18" s="220"/>
      <c r="H18" s="220"/>
      <c r="I18" s="221" t="s">
        <v>116</v>
      </c>
      <c r="J18" s="222" t="s">
        <v>117</v>
      </c>
      <c r="K18" s="222"/>
      <c r="L18" s="222"/>
      <c r="M18" s="222"/>
      <c r="N18" s="222"/>
      <c r="O18" s="222"/>
      <c r="P18" s="222"/>
      <c r="Q18" s="222"/>
      <c r="R18" s="219"/>
      <c r="S18" s="219"/>
      <c r="T18" s="219"/>
      <c r="U18" s="219"/>
      <c r="V18" s="219"/>
    </row>
    <row r="19" spans="1:22" ht="27" customHeight="1">
      <c r="A19" s="219"/>
      <c r="B19" s="219"/>
      <c r="C19" s="219"/>
      <c r="D19" s="219"/>
      <c r="I19" s="221" t="s">
        <v>116</v>
      </c>
      <c r="J19" s="2" t="s">
        <v>118</v>
      </c>
      <c r="Q19" s="223"/>
      <c r="R19" s="223"/>
      <c r="S19" s="223"/>
      <c r="T19" s="223"/>
      <c r="U19" s="223"/>
      <c r="V19" s="223"/>
    </row>
    <row r="20" spans="1:22" ht="17.25" customHeight="1">
      <c r="A20" s="161" t="s">
        <v>119</v>
      </c>
      <c r="B20" s="161"/>
      <c r="C20" s="161"/>
      <c r="D20" s="161"/>
      <c r="E20" s="161"/>
      <c r="F20" s="161"/>
      <c r="G20" s="161"/>
      <c r="H20" s="161"/>
      <c r="I20" s="161"/>
      <c r="J20" s="161"/>
      <c r="K20" s="161"/>
      <c r="L20" s="161"/>
      <c r="M20" s="161"/>
      <c r="N20" s="161"/>
      <c r="O20" s="161"/>
      <c r="P20" s="161"/>
      <c r="Q20" s="161"/>
      <c r="R20" s="161"/>
      <c r="S20" s="161"/>
      <c r="T20" s="161"/>
      <c r="U20" s="161"/>
      <c r="V20" s="161"/>
    </row>
    <row r="21" spans="1:22" ht="25.5" customHeight="1">
      <c r="A21" s="224" t="s">
        <v>11</v>
      </c>
      <c r="B21" s="224"/>
      <c r="C21" s="224"/>
      <c r="D21" s="224"/>
      <c r="E21" s="224"/>
      <c r="F21" s="224"/>
      <c r="G21" s="107" t="s">
        <v>12</v>
      </c>
      <c r="H21" s="108"/>
      <c r="I21" s="112"/>
      <c r="J21" s="112"/>
      <c r="K21" s="112"/>
      <c r="L21" s="112"/>
      <c r="M21" s="112"/>
      <c r="N21" s="112"/>
      <c r="O21" s="112"/>
      <c r="P21" s="112"/>
      <c r="Q21" s="112"/>
      <c r="R21" s="112"/>
      <c r="S21" s="112"/>
      <c r="T21" s="112"/>
      <c r="U21" s="112"/>
      <c r="V21" s="113"/>
    </row>
    <row r="22" spans="1:22" ht="25.5" customHeight="1">
      <c r="A22" s="225" t="s">
        <v>13</v>
      </c>
      <c r="B22" s="225"/>
      <c r="C22" s="225"/>
      <c r="D22" s="225"/>
      <c r="E22" s="225"/>
      <c r="F22" s="225"/>
      <c r="G22" s="94"/>
      <c r="H22" s="95"/>
      <c r="I22" s="95"/>
      <c r="J22" s="95"/>
      <c r="K22" s="95"/>
      <c r="L22" s="8" t="s">
        <v>14</v>
      </c>
      <c r="M22" s="96" t="s">
        <v>15</v>
      </c>
      <c r="N22" s="97"/>
      <c r="O22" s="97"/>
      <c r="P22" s="98"/>
      <c r="Q22" s="99" t="s">
        <v>16</v>
      </c>
      <c r="R22" s="99"/>
      <c r="S22" s="99"/>
      <c r="T22" s="99"/>
      <c r="U22" s="99"/>
      <c r="V22" s="100"/>
    </row>
    <row r="23" spans="1:22" ht="25.5" customHeight="1">
      <c r="A23" s="91" t="s">
        <v>17</v>
      </c>
      <c r="B23" s="92"/>
      <c r="C23" s="92"/>
      <c r="D23" s="92"/>
      <c r="E23" s="92"/>
      <c r="F23" s="92"/>
      <c r="G23" s="114"/>
      <c r="H23" s="115"/>
      <c r="I23" s="115"/>
      <c r="J23" s="115"/>
      <c r="K23" s="115"/>
      <c r="L23" s="8" t="s">
        <v>18</v>
      </c>
      <c r="M23" s="96" t="s">
        <v>19</v>
      </c>
      <c r="N23" s="97"/>
      <c r="O23" s="97"/>
      <c r="P23" s="97"/>
      <c r="Q23" s="96" t="s">
        <v>20</v>
      </c>
      <c r="R23" s="97"/>
      <c r="S23" s="97"/>
      <c r="T23" s="97"/>
      <c r="U23" s="97"/>
      <c r="V23" s="98"/>
    </row>
    <row r="24" spans="1:22" ht="25.5" customHeight="1">
      <c r="A24" s="226" t="s">
        <v>21</v>
      </c>
      <c r="B24" s="226"/>
      <c r="C24" s="226"/>
      <c r="D24" s="226"/>
      <c r="E24" s="226"/>
      <c r="F24" s="226"/>
      <c r="G24" s="116" t="s">
        <v>22</v>
      </c>
      <c r="H24" s="117"/>
      <c r="I24" s="117"/>
      <c r="J24" s="117"/>
      <c r="K24" s="117"/>
      <c r="L24" s="117"/>
      <c r="M24" s="117"/>
      <c r="N24" s="117"/>
      <c r="O24" s="117"/>
      <c r="P24" s="117"/>
      <c r="Q24" s="117"/>
      <c r="R24" s="117"/>
      <c r="S24" s="117"/>
      <c r="T24" s="117"/>
      <c r="U24" s="117"/>
      <c r="V24" s="118"/>
    </row>
    <row r="25" spans="1:22" ht="25.5" customHeight="1">
      <c r="A25" s="226" t="s">
        <v>23</v>
      </c>
      <c r="B25" s="226"/>
      <c r="C25" s="226"/>
      <c r="D25" s="226"/>
      <c r="E25" s="226"/>
      <c r="F25" s="226"/>
      <c r="G25" s="227" t="s">
        <v>24</v>
      </c>
      <c r="H25" s="227"/>
      <c r="I25" s="227"/>
      <c r="J25" s="227"/>
      <c r="K25" s="227"/>
      <c r="L25" s="227"/>
      <c r="M25" s="227"/>
      <c r="N25" s="227"/>
      <c r="O25" s="227"/>
      <c r="P25" s="227"/>
      <c r="Q25" s="227"/>
      <c r="R25" s="227"/>
      <c r="S25" s="227"/>
      <c r="T25" s="227"/>
      <c r="U25" s="227"/>
      <c r="V25" s="227"/>
    </row>
    <row r="26" spans="1:22" ht="25.5" customHeight="1">
      <c r="A26" s="228" t="s">
        <v>120</v>
      </c>
      <c r="B26" s="228"/>
      <c r="C26" s="228"/>
      <c r="D26" s="228"/>
      <c r="E26" s="228"/>
      <c r="F26" s="228"/>
      <c r="G26" s="228"/>
      <c r="H26" s="228"/>
      <c r="I26" s="228"/>
      <c r="J26" s="228"/>
      <c r="K26" s="228"/>
      <c r="L26" s="228"/>
      <c r="M26" s="228"/>
      <c r="N26" s="228"/>
      <c r="O26" s="228"/>
      <c r="P26" s="228"/>
      <c r="Q26" s="228"/>
      <c r="R26" s="228"/>
      <c r="S26" s="228"/>
      <c r="T26" s="228"/>
      <c r="U26" s="228"/>
      <c r="V26" s="229"/>
    </row>
    <row r="27" spans="1:22" ht="20.100000000000001" customHeight="1">
      <c r="A27" s="230" t="s">
        <v>121</v>
      </c>
      <c r="B27" s="230"/>
      <c r="C27" s="230"/>
      <c r="D27" s="230"/>
      <c r="E27" s="230"/>
      <c r="F27" s="230"/>
      <c r="G27" s="230"/>
      <c r="H27" s="230"/>
      <c r="I27" s="230"/>
      <c r="J27" s="230"/>
      <c r="K27" s="230"/>
      <c r="L27" s="230"/>
      <c r="M27" s="230"/>
      <c r="N27" s="230"/>
      <c r="O27" s="230"/>
      <c r="P27" s="230"/>
      <c r="Q27" s="230"/>
      <c r="R27" s="230"/>
      <c r="S27" s="230"/>
      <c r="T27" s="230"/>
      <c r="U27" s="230"/>
      <c r="V27" s="231"/>
    </row>
    <row r="28" spans="1:22" ht="24" customHeight="1" thickBot="1">
      <c r="A28" s="232"/>
      <c r="B28" s="96" t="s">
        <v>122</v>
      </c>
      <c r="C28" s="97"/>
      <c r="D28" s="97"/>
      <c r="E28" s="97"/>
      <c r="F28" s="97"/>
      <c r="G28" s="97"/>
      <c r="H28" s="97"/>
      <c r="I28" s="97"/>
      <c r="J28" s="98"/>
      <c r="K28" s="96" t="s">
        <v>123</v>
      </c>
      <c r="L28" s="98"/>
      <c r="M28" s="96" t="s">
        <v>124</v>
      </c>
      <c r="N28" s="97"/>
      <c r="O28" s="97"/>
      <c r="P28" s="97"/>
      <c r="Q28" s="97"/>
      <c r="R28" s="97"/>
      <c r="S28" s="97"/>
      <c r="T28" s="97"/>
      <c r="U28" s="97"/>
      <c r="V28" s="98"/>
    </row>
    <row r="29" spans="1:22" ht="24" customHeight="1" thickTop="1">
      <c r="A29" s="233"/>
      <c r="B29" s="97" t="s">
        <v>125</v>
      </c>
      <c r="C29" s="97"/>
      <c r="D29" s="97"/>
      <c r="E29" s="97"/>
      <c r="F29" s="97"/>
      <c r="G29" s="97"/>
      <c r="H29" s="97"/>
      <c r="I29" s="97"/>
      <c r="J29" s="98"/>
      <c r="K29" s="234"/>
      <c r="L29" s="100"/>
      <c r="M29" s="234"/>
      <c r="N29" s="99"/>
      <c r="O29" s="99"/>
      <c r="P29" s="99"/>
      <c r="Q29" s="99"/>
      <c r="R29" s="99"/>
      <c r="S29" s="99"/>
      <c r="T29" s="99"/>
      <c r="U29" s="99"/>
      <c r="V29" s="100"/>
    </row>
    <row r="30" spans="1:22" ht="24" customHeight="1">
      <c r="A30" s="235"/>
      <c r="B30" s="97" t="s">
        <v>126</v>
      </c>
      <c r="C30" s="97"/>
      <c r="D30" s="97"/>
      <c r="E30" s="97"/>
      <c r="F30" s="97"/>
      <c r="G30" s="97"/>
      <c r="H30" s="97"/>
      <c r="I30" s="97"/>
      <c r="J30" s="98"/>
      <c r="K30" s="234"/>
      <c r="L30" s="100"/>
      <c r="M30" s="234"/>
      <c r="N30" s="99"/>
      <c r="O30" s="99"/>
      <c r="P30" s="99"/>
      <c r="Q30" s="99"/>
      <c r="R30" s="99"/>
      <c r="S30" s="99"/>
      <c r="T30" s="99"/>
      <c r="U30" s="99"/>
      <c r="V30" s="100"/>
    </row>
    <row r="31" spans="1:22" ht="24" customHeight="1">
      <c r="A31" s="235"/>
      <c r="B31" s="93" t="s">
        <v>127</v>
      </c>
      <c r="C31" s="225"/>
      <c r="D31" s="225"/>
      <c r="E31" s="91"/>
      <c r="F31" s="236" t="s">
        <v>128</v>
      </c>
      <c r="G31" s="237"/>
      <c r="H31" s="237"/>
      <c r="I31" s="237"/>
      <c r="J31" s="238"/>
      <c r="K31" s="234"/>
      <c r="L31" s="100"/>
      <c r="M31" s="234"/>
      <c r="N31" s="99"/>
      <c r="O31" s="99"/>
      <c r="P31" s="99"/>
      <c r="Q31" s="99"/>
      <c r="R31" s="99"/>
      <c r="S31" s="99"/>
      <c r="T31" s="99"/>
      <c r="U31" s="99"/>
      <c r="V31" s="100"/>
    </row>
    <row r="32" spans="1:22" ht="24" customHeight="1">
      <c r="A32" s="235"/>
      <c r="B32" s="93" t="s">
        <v>29</v>
      </c>
      <c r="C32" s="225"/>
      <c r="D32" s="225"/>
      <c r="E32" s="91"/>
      <c r="F32" s="236" t="s">
        <v>129</v>
      </c>
      <c r="G32" s="237"/>
      <c r="H32" s="237"/>
      <c r="I32" s="237"/>
      <c r="J32" s="238"/>
      <c r="K32" s="234"/>
      <c r="L32" s="100"/>
      <c r="M32" s="234"/>
      <c r="N32" s="99"/>
      <c r="O32" s="99"/>
      <c r="P32" s="99"/>
      <c r="Q32" s="99"/>
      <c r="R32" s="99"/>
      <c r="S32" s="99"/>
      <c r="T32" s="99"/>
      <c r="U32" s="99"/>
      <c r="V32" s="100"/>
    </row>
    <row r="33" spans="1:24" ht="24" customHeight="1" thickBot="1">
      <c r="A33" s="239"/>
      <c r="B33" s="240" t="s">
        <v>30</v>
      </c>
      <c r="C33" s="225"/>
      <c r="D33" s="225"/>
      <c r="E33" s="91"/>
      <c r="F33" s="236" t="s">
        <v>130</v>
      </c>
      <c r="G33" s="237"/>
      <c r="H33" s="237"/>
      <c r="I33" s="237"/>
      <c r="J33" s="238"/>
      <c r="K33" s="234"/>
      <c r="L33" s="100"/>
      <c r="M33" s="234"/>
      <c r="N33" s="99"/>
      <c r="O33" s="99"/>
      <c r="P33" s="99"/>
      <c r="Q33" s="99"/>
      <c r="R33" s="99"/>
      <c r="S33" s="99"/>
      <c r="T33" s="99"/>
      <c r="U33" s="99"/>
      <c r="V33" s="100"/>
    </row>
    <row r="34" spans="1:24" ht="24.95" customHeight="1" thickTop="1">
      <c r="A34" s="241" t="s">
        <v>131</v>
      </c>
      <c r="B34" s="242"/>
      <c r="C34" s="242"/>
      <c r="D34" s="242"/>
      <c r="E34" s="242"/>
      <c r="F34" s="242"/>
      <c r="G34" s="242"/>
      <c r="H34" s="242"/>
      <c r="I34" s="242"/>
      <c r="J34" s="242"/>
      <c r="K34" s="242"/>
      <c r="L34" s="242"/>
      <c r="M34" s="242"/>
      <c r="N34" s="242"/>
      <c r="O34" s="242"/>
      <c r="P34" s="242"/>
      <c r="Q34" s="242"/>
      <c r="R34" s="242"/>
      <c r="S34" s="242"/>
      <c r="T34" s="242"/>
      <c r="U34" s="242"/>
      <c r="V34" s="243"/>
    </row>
    <row r="35" spans="1:24" ht="20.100000000000001" customHeight="1">
      <c r="A35" s="230" t="s">
        <v>132</v>
      </c>
      <c r="B35" s="230"/>
      <c r="C35" s="230"/>
      <c r="D35" s="230"/>
      <c r="E35" s="230"/>
      <c r="F35" s="230"/>
      <c r="G35" s="230"/>
      <c r="H35" s="230"/>
      <c r="I35" s="230"/>
      <c r="J35" s="230"/>
      <c r="K35" s="230"/>
      <c r="L35" s="230"/>
      <c r="M35" s="230"/>
      <c r="N35" s="230"/>
      <c r="O35" s="230"/>
      <c r="P35" s="230"/>
      <c r="Q35" s="230"/>
      <c r="R35" s="230"/>
      <c r="S35" s="230"/>
      <c r="T35" s="230"/>
      <c r="U35" s="230"/>
      <c r="V35" s="231"/>
      <c r="W35" s="20"/>
      <c r="X35" s="20"/>
    </row>
    <row r="36" spans="1:24" ht="24" customHeight="1" thickBot="1">
      <c r="A36" s="232"/>
      <c r="B36" s="107" t="s">
        <v>133</v>
      </c>
      <c r="C36" s="108"/>
      <c r="D36" s="109"/>
      <c r="E36" s="96" t="s">
        <v>134</v>
      </c>
      <c r="F36" s="97"/>
      <c r="G36" s="98"/>
      <c r="H36" s="107" t="s">
        <v>135</v>
      </c>
      <c r="I36" s="108"/>
      <c r="J36" s="109"/>
      <c r="K36" s="226" t="s">
        <v>136</v>
      </c>
      <c r="L36" s="226"/>
      <c r="M36" s="226"/>
      <c r="N36" s="226"/>
      <c r="O36" s="226" t="s">
        <v>137</v>
      </c>
      <c r="P36" s="226"/>
      <c r="Q36" s="226"/>
      <c r="R36" s="226"/>
      <c r="S36" s="224" t="s">
        <v>138</v>
      </c>
      <c r="T36" s="224"/>
      <c r="U36" s="224"/>
      <c r="V36" s="224"/>
      <c r="W36" s="20"/>
    </row>
    <row r="37" spans="1:24" ht="24" customHeight="1" thickTop="1">
      <c r="A37" s="244"/>
      <c r="B37" s="98" t="s">
        <v>139</v>
      </c>
      <c r="C37" s="226"/>
      <c r="D37" s="226"/>
      <c r="E37" s="234"/>
      <c r="F37" s="99"/>
      <c r="G37" s="100"/>
      <c r="H37" s="96" t="s">
        <v>140</v>
      </c>
      <c r="I37" s="97"/>
      <c r="J37" s="98"/>
      <c r="K37" s="245"/>
      <c r="L37" s="245"/>
      <c r="M37" s="245"/>
      <c r="N37" s="245"/>
      <c r="O37" s="224"/>
      <c r="P37" s="224"/>
      <c r="Q37" s="107"/>
      <c r="R37" s="90" t="s">
        <v>18</v>
      </c>
      <c r="S37" s="245"/>
      <c r="T37" s="245"/>
      <c r="U37" s="245"/>
      <c r="V37" s="245"/>
      <c r="W37" s="20"/>
    </row>
    <row r="38" spans="1:24" ht="24" customHeight="1">
      <c r="A38" s="246"/>
      <c r="B38" s="98" t="s">
        <v>141</v>
      </c>
      <c r="C38" s="226"/>
      <c r="D38" s="226"/>
      <c r="E38" s="234"/>
      <c r="F38" s="99"/>
      <c r="G38" s="100"/>
      <c r="H38" s="96" t="s">
        <v>142</v>
      </c>
      <c r="I38" s="97"/>
      <c r="J38" s="98"/>
      <c r="K38" s="224"/>
      <c r="L38" s="224"/>
      <c r="M38" s="107"/>
      <c r="N38" s="90" t="s">
        <v>143</v>
      </c>
      <c r="O38" s="245"/>
      <c r="P38" s="245"/>
      <c r="Q38" s="245"/>
      <c r="R38" s="245"/>
      <c r="S38" s="224"/>
      <c r="T38" s="224"/>
      <c r="U38" s="107"/>
      <c r="V38" s="90" t="s">
        <v>18</v>
      </c>
      <c r="W38" s="20"/>
    </row>
    <row r="39" spans="1:24" ht="24" customHeight="1">
      <c r="A39" s="246"/>
      <c r="B39" s="98" t="s">
        <v>144</v>
      </c>
      <c r="C39" s="226"/>
      <c r="D39" s="226"/>
      <c r="E39" s="234"/>
      <c r="F39" s="99"/>
      <c r="G39" s="100"/>
      <c r="H39" s="247"/>
      <c r="I39" s="248"/>
      <c r="J39" s="249"/>
      <c r="K39" s="224"/>
      <c r="L39" s="224"/>
      <c r="M39" s="107"/>
      <c r="N39" s="90" t="s">
        <v>106</v>
      </c>
      <c r="O39" s="224"/>
      <c r="P39" s="224"/>
      <c r="Q39" s="107"/>
      <c r="R39" s="90" t="s">
        <v>18</v>
      </c>
      <c r="S39" s="245"/>
      <c r="T39" s="245"/>
      <c r="U39" s="245"/>
      <c r="V39" s="245"/>
      <c r="W39" s="20"/>
    </row>
    <row r="40" spans="1:24" ht="24" customHeight="1">
      <c r="A40" s="246"/>
      <c r="B40" s="98" t="s">
        <v>145</v>
      </c>
      <c r="C40" s="226"/>
      <c r="D40" s="226"/>
      <c r="E40" s="234"/>
      <c r="F40" s="99"/>
      <c r="G40" s="100"/>
      <c r="H40" s="247"/>
      <c r="I40" s="248"/>
      <c r="J40" s="249"/>
      <c r="K40" s="245"/>
      <c r="L40" s="245"/>
      <c r="M40" s="245"/>
      <c r="N40" s="245"/>
      <c r="O40" s="245"/>
      <c r="P40" s="245"/>
      <c r="Q40" s="245"/>
      <c r="R40" s="245"/>
      <c r="S40" s="224"/>
      <c r="T40" s="224"/>
      <c r="U40" s="107"/>
      <c r="V40" s="90" t="s">
        <v>18</v>
      </c>
      <c r="W40" s="20"/>
    </row>
    <row r="41" spans="1:24" ht="24" customHeight="1" thickBot="1">
      <c r="A41" s="250"/>
      <c r="B41" s="98" t="s">
        <v>146</v>
      </c>
      <c r="C41" s="226"/>
      <c r="D41" s="226"/>
      <c r="E41" s="234"/>
      <c r="F41" s="99"/>
      <c r="G41" s="100"/>
      <c r="H41" s="247"/>
      <c r="I41" s="248"/>
      <c r="J41" s="249"/>
      <c r="K41" s="245"/>
      <c r="L41" s="245"/>
      <c r="M41" s="245"/>
      <c r="N41" s="245"/>
      <c r="O41" s="245"/>
      <c r="P41" s="245"/>
      <c r="Q41" s="245"/>
      <c r="R41" s="245"/>
      <c r="S41" s="224"/>
      <c r="T41" s="224"/>
      <c r="U41" s="107"/>
      <c r="V41" s="90" t="s">
        <v>18</v>
      </c>
    </row>
    <row r="42" spans="1:24" ht="12" customHeight="1" thickTop="1">
      <c r="A42" s="232"/>
      <c r="B42" s="232"/>
      <c r="C42" s="232"/>
      <c r="D42" s="232"/>
      <c r="E42" s="232"/>
      <c r="F42" s="232"/>
      <c r="G42" s="232"/>
      <c r="H42" s="232"/>
      <c r="I42" s="232"/>
      <c r="J42" s="232"/>
      <c r="K42" s="232"/>
      <c r="L42" s="232"/>
      <c r="M42" s="232"/>
      <c r="N42" s="232"/>
      <c r="O42" s="232"/>
      <c r="P42" s="232"/>
      <c r="Q42" s="232"/>
      <c r="R42" s="232"/>
      <c r="S42" s="232"/>
      <c r="T42" s="232"/>
      <c r="U42" s="232"/>
      <c r="V42" s="232"/>
    </row>
    <row r="43" spans="1:24" ht="20.100000000000001" customHeight="1">
      <c r="A43" s="251" t="s">
        <v>147</v>
      </c>
      <c r="B43" s="251"/>
      <c r="C43" s="251"/>
      <c r="D43" s="251"/>
      <c r="E43" s="251"/>
      <c r="F43" s="251"/>
      <c r="G43" s="251"/>
      <c r="H43" s="251"/>
      <c r="I43" s="251"/>
      <c r="J43" s="251"/>
      <c r="K43" s="251"/>
      <c r="L43" s="251"/>
      <c r="M43" s="251"/>
      <c r="N43" s="251"/>
      <c r="O43" s="251"/>
      <c r="P43" s="251"/>
      <c r="Q43" s="251"/>
      <c r="R43" s="251"/>
      <c r="S43" s="251"/>
      <c r="T43" s="251"/>
      <c r="U43" s="251"/>
      <c r="V43" s="251"/>
    </row>
    <row r="44" spans="1:24" ht="20.100000000000001" customHeight="1">
      <c r="A44" s="252"/>
      <c r="B44" s="251" t="s">
        <v>148</v>
      </c>
      <c r="C44" s="251"/>
      <c r="D44" s="251"/>
      <c r="E44" s="251"/>
      <c r="F44" s="251"/>
      <c r="G44" s="251"/>
      <c r="H44" s="251"/>
      <c r="I44" s="251"/>
      <c r="J44" s="251"/>
      <c r="K44" s="251"/>
      <c r="L44" s="251"/>
      <c r="M44" s="251"/>
      <c r="N44" s="251"/>
      <c r="O44" s="251"/>
      <c r="P44" s="251"/>
      <c r="Q44" s="251"/>
      <c r="R44" s="251"/>
      <c r="S44" s="251"/>
      <c r="T44" s="251"/>
      <c r="U44" s="251"/>
      <c r="V44" s="253"/>
    </row>
    <row r="45" spans="1:24" ht="8.25" customHeight="1">
      <c r="A45" s="254"/>
      <c r="B45" s="255"/>
      <c r="C45" s="256"/>
      <c r="D45" s="256"/>
      <c r="E45" s="256"/>
      <c r="F45" s="256"/>
      <c r="G45" s="256"/>
      <c r="H45" s="222"/>
      <c r="I45" s="257"/>
      <c r="J45" s="222"/>
      <c r="K45" s="222"/>
      <c r="L45" s="257"/>
      <c r="M45" s="212"/>
      <c r="N45" s="222"/>
      <c r="O45" s="257"/>
      <c r="P45" s="212"/>
      <c r="Q45" s="257"/>
      <c r="R45" s="257"/>
      <c r="S45" s="257"/>
      <c r="T45" s="257"/>
      <c r="U45" s="257"/>
      <c r="V45" s="257"/>
    </row>
    <row r="46" spans="1:24" ht="15.95" customHeight="1">
      <c r="A46" s="258"/>
      <c r="B46" s="259"/>
      <c r="C46" s="259"/>
      <c r="D46" s="259"/>
      <c r="E46" s="259"/>
      <c r="F46" s="259"/>
      <c r="G46" s="259"/>
      <c r="H46" s="260"/>
      <c r="I46" s="259"/>
      <c r="J46" s="259"/>
      <c r="K46" s="259"/>
      <c r="L46" s="259"/>
      <c r="M46" s="259"/>
      <c r="N46" s="259"/>
      <c r="O46" s="259"/>
      <c r="P46" s="259"/>
      <c r="Q46" s="259"/>
      <c r="R46" s="259"/>
      <c r="S46" s="259"/>
      <c r="T46" s="259"/>
      <c r="U46" s="259"/>
      <c r="V46" s="259"/>
    </row>
    <row r="47" spans="1:24" ht="15.95" customHeight="1">
      <c r="A47" s="260" t="s">
        <v>149</v>
      </c>
      <c r="B47" s="260"/>
      <c r="C47" s="260"/>
      <c r="D47" s="260"/>
      <c r="E47" s="260"/>
      <c r="F47" s="260"/>
      <c r="G47" s="260"/>
      <c r="I47" s="260"/>
      <c r="J47" s="260"/>
      <c r="K47" s="260"/>
      <c r="L47" s="260"/>
      <c r="M47" s="260"/>
      <c r="N47" s="260"/>
      <c r="O47" s="260"/>
      <c r="P47" s="260"/>
      <c r="Q47" s="260"/>
      <c r="R47" s="260"/>
      <c r="S47" s="260"/>
      <c r="T47" s="260"/>
      <c r="U47" s="260"/>
      <c r="V47" s="260"/>
    </row>
  </sheetData>
  <sheetProtection selectLockedCells="1"/>
  <mergeCells count="87">
    <mergeCell ref="A43:V43"/>
    <mergeCell ref="B44:U44"/>
    <mergeCell ref="B41:D41"/>
    <mergeCell ref="E41:G41"/>
    <mergeCell ref="H41:J41"/>
    <mergeCell ref="K41:N41"/>
    <mergeCell ref="O41:R41"/>
    <mergeCell ref="S41:U41"/>
    <mergeCell ref="B40:D40"/>
    <mergeCell ref="E40:G40"/>
    <mergeCell ref="H40:J40"/>
    <mergeCell ref="K40:N40"/>
    <mergeCell ref="O40:R40"/>
    <mergeCell ref="S40:U40"/>
    <mergeCell ref="B39:D39"/>
    <mergeCell ref="E39:G39"/>
    <mergeCell ref="H39:J39"/>
    <mergeCell ref="K39:M39"/>
    <mergeCell ref="O39:Q39"/>
    <mergeCell ref="S39:V39"/>
    <mergeCell ref="B38:D38"/>
    <mergeCell ref="E38:G38"/>
    <mergeCell ref="H38:J38"/>
    <mergeCell ref="K38:M38"/>
    <mergeCell ref="O38:R38"/>
    <mergeCell ref="S38:U38"/>
    <mergeCell ref="B37:D37"/>
    <mergeCell ref="E37:G37"/>
    <mergeCell ref="H37:J37"/>
    <mergeCell ref="K37:N37"/>
    <mergeCell ref="O37:Q37"/>
    <mergeCell ref="S37:V37"/>
    <mergeCell ref="A34:V34"/>
    <mergeCell ref="A35:V35"/>
    <mergeCell ref="B36:D36"/>
    <mergeCell ref="E36:G36"/>
    <mergeCell ref="H36:J36"/>
    <mergeCell ref="K36:N36"/>
    <mergeCell ref="O36:R36"/>
    <mergeCell ref="S36:V36"/>
    <mergeCell ref="B32:E32"/>
    <mergeCell ref="F32:J32"/>
    <mergeCell ref="K32:L32"/>
    <mergeCell ref="M32:V32"/>
    <mergeCell ref="B33:E33"/>
    <mergeCell ref="F33:J33"/>
    <mergeCell ref="K33:L33"/>
    <mergeCell ref="M33:V33"/>
    <mergeCell ref="B30:J30"/>
    <mergeCell ref="K30:L30"/>
    <mergeCell ref="M30:V30"/>
    <mergeCell ref="B31:E31"/>
    <mergeCell ref="F31:J31"/>
    <mergeCell ref="K31:L31"/>
    <mergeCell ref="M31:V31"/>
    <mergeCell ref="B28:J28"/>
    <mergeCell ref="K28:L28"/>
    <mergeCell ref="M28:V28"/>
    <mergeCell ref="B29:J29"/>
    <mergeCell ref="K29:L29"/>
    <mergeCell ref="M29:V29"/>
    <mergeCell ref="A24:F24"/>
    <mergeCell ref="G24:V24"/>
    <mergeCell ref="A25:F25"/>
    <mergeCell ref="G25:V25"/>
    <mergeCell ref="A26:V26"/>
    <mergeCell ref="A27:V27"/>
    <mergeCell ref="A22:F22"/>
    <mergeCell ref="G22:K22"/>
    <mergeCell ref="M22:P22"/>
    <mergeCell ref="Q22:V22"/>
    <mergeCell ref="A23:F23"/>
    <mergeCell ref="G23:K23"/>
    <mergeCell ref="M23:P23"/>
    <mergeCell ref="Q23:V23"/>
    <mergeCell ref="A15:V16"/>
    <mergeCell ref="A18:H18"/>
    <mergeCell ref="A20:V20"/>
    <mergeCell ref="A21:F21"/>
    <mergeCell ref="G21:H21"/>
    <mergeCell ref="I21:V21"/>
    <mergeCell ref="P2:V2"/>
    <mergeCell ref="N5:U5"/>
    <mergeCell ref="N8:U8"/>
    <mergeCell ref="N10:U10"/>
    <mergeCell ref="N11:U11"/>
    <mergeCell ref="A13:V13"/>
  </mergeCells>
  <phoneticPr fontId="3"/>
  <printOptions horizontalCentered="1" verticalCentered="1"/>
  <pageMargins left="0.43307086614173229" right="0.19685039370078741" top="0.39370078740157483" bottom="0.27559055118110237" header="0.27559055118110237" footer="0.19685039370078741"/>
  <pageSetup paperSize="9" scale="88" orientation="portrait" r:id="rId1"/>
  <headerFooter alignWithMargins="0"/>
  <rowBreaks count="1" manualBreakCount="1">
    <brk id="44"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BBC4E-0757-47B7-9DE7-A4131550A32F}">
  <sheetPr>
    <pageSetUpPr fitToPage="1"/>
  </sheetPr>
  <dimension ref="A1:AF45"/>
  <sheetViews>
    <sheetView view="pageBreakPreview" zoomScale="80" zoomScaleNormal="75" zoomScaleSheetLayoutView="80" workbookViewId="0">
      <selection activeCell="E8" sqref="E8"/>
    </sheetView>
  </sheetViews>
  <sheetFormatPr defaultRowHeight="15.95" customHeight="1"/>
  <cols>
    <col min="1" max="22" width="4.625" style="2" customWidth="1"/>
    <col min="23" max="254" width="9" style="2"/>
    <col min="255" max="262" width="4.25" style="2" customWidth="1"/>
    <col min="263" max="276" width="4.5" style="2" customWidth="1"/>
    <col min="277" max="510" width="9" style="2"/>
    <col min="511" max="518" width="4.25" style="2" customWidth="1"/>
    <col min="519" max="532" width="4.5" style="2" customWidth="1"/>
    <col min="533" max="766" width="9" style="2"/>
    <col min="767" max="774" width="4.25" style="2" customWidth="1"/>
    <col min="775" max="788" width="4.5" style="2" customWidth="1"/>
    <col min="789" max="1022" width="9" style="2"/>
    <col min="1023" max="1030" width="4.25" style="2" customWidth="1"/>
    <col min="1031" max="1044" width="4.5" style="2" customWidth="1"/>
    <col min="1045" max="1278" width="9" style="2"/>
    <col min="1279" max="1286" width="4.25" style="2" customWidth="1"/>
    <col min="1287" max="1300" width="4.5" style="2" customWidth="1"/>
    <col min="1301" max="1534" width="9" style="2"/>
    <col min="1535" max="1542" width="4.25" style="2" customWidth="1"/>
    <col min="1543" max="1556" width="4.5" style="2" customWidth="1"/>
    <col min="1557" max="1790" width="9" style="2"/>
    <col min="1791" max="1798" width="4.25" style="2" customWidth="1"/>
    <col min="1799" max="1812" width="4.5" style="2" customWidth="1"/>
    <col min="1813" max="2046" width="9" style="2"/>
    <col min="2047" max="2054" width="4.25" style="2" customWidth="1"/>
    <col min="2055" max="2068" width="4.5" style="2" customWidth="1"/>
    <col min="2069" max="2302" width="9" style="2"/>
    <col min="2303" max="2310" width="4.25" style="2" customWidth="1"/>
    <col min="2311" max="2324" width="4.5" style="2" customWidth="1"/>
    <col min="2325" max="2558" width="9" style="2"/>
    <col min="2559" max="2566" width="4.25" style="2" customWidth="1"/>
    <col min="2567" max="2580" width="4.5" style="2" customWidth="1"/>
    <col min="2581" max="2814" width="9" style="2"/>
    <col min="2815" max="2822" width="4.25" style="2" customWidth="1"/>
    <col min="2823" max="2836" width="4.5" style="2" customWidth="1"/>
    <col min="2837" max="3070" width="9" style="2"/>
    <col min="3071" max="3078" width="4.25" style="2" customWidth="1"/>
    <col min="3079" max="3092" width="4.5" style="2" customWidth="1"/>
    <col min="3093" max="3326" width="9" style="2"/>
    <col min="3327" max="3334" width="4.25" style="2" customWidth="1"/>
    <col min="3335" max="3348" width="4.5" style="2" customWidth="1"/>
    <col min="3349" max="3582" width="9" style="2"/>
    <col min="3583" max="3590" width="4.25" style="2" customWidth="1"/>
    <col min="3591" max="3604" width="4.5" style="2" customWidth="1"/>
    <col min="3605" max="3838" width="9" style="2"/>
    <col min="3839" max="3846" width="4.25" style="2" customWidth="1"/>
    <col min="3847" max="3860" width="4.5" style="2" customWidth="1"/>
    <col min="3861" max="4094" width="9" style="2"/>
    <col min="4095" max="4102" width="4.25" style="2" customWidth="1"/>
    <col min="4103" max="4116" width="4.5" style="2" customWidth="1"/>
    <col min="4117" max="4350" width="9" style="2"/>
    <col min="4351" max="4358" width="4.25" style="2" customWidth="1"/>
    <col min="4359" max="4372" width="4.5" style="2" customWidth="1"/>
    <col min="4373" max="4606" width="9" style="2"/>
    <col min="4607" max="4614" width="4.25" style="2" customWidth="1"/>
    <col min="4615" max="4628" width="4.5" style="2" customWidth="1"/>
    <col min="4629" max="4862" width="9" style="2"/>
    <col min="4863" max="4870" width="4.25" style="2" customWidth="1"/>
    <col min="4871" max="4884" width="4.5" style="2" customWidth="1"/>
    <col min="4885" max="5118" width="9" style="2"/>
    <col min="5119" max="5126" width="4.25" style="2" customWidth="1"/>
    <col min="5127" max="5140" width="4.5" style="2" customWidth="1"/>
    <col min="5141" max="5374" width="9" style="2"/>
    <col min="5375" max="5382" width="4.25" style="2" customWidth="1"/>
    <col min="5383" max="5396" width="4.5" style="2" customWidth="1"/>
    <col min="5397" max="5630" width="9" style="2"/>
    <col min="5631" max="5638" width="4.25" style="2" customWidth="1"/>
    <col min="5639" max="5652" width="4.5" style="2" customWidth="1"/>
    <col min="5653" max="5886" width="9" style="2"/>
    <col min="5887" max="5894" width="4.25" style="2" customWidth="1"/>
    <col min="5895" max="5908" width="4.5" style="2" customWidth="1"/>
    <col min="5909" max="6142" width="9" style="2"/>
    <col min="6143" max="6150" width="4.25" style="2" customWidth="1"/>
    <col min="6151" max="6164" width="4.5" style="2" customWidth="1"/>
    <col min="6165" max="6398" width="9" style="2"/>
    <col min="6399" max="6406" width="4.25" style="2" customWidth="1"/>
    <col min="6407" max="6420" width="4.5" style="2" customWidth="1"/>
    <col min="6421" max="6654" width="9" style="2"/>
    <col min="6655" max="6662" width="4.25" style="2" customWidth="1"/>
    <col min="6663" max="6676" width="4.5" style="2" customWidth="1"/>
    <col min="6677" max="6910" width="9" style="2"/>
    <col min="6911" max="6918" width="4.25" style="2" customWidth="1"/>
    <col min="6919" max="6932" width="4.5" style="2" customWidth="1"/>
    <col min="6933" max="7166" width="9" style="2"/>
    <col min="7167" max="7174" width="4.25" style="2" customWidth="1"/>
    <col min="7175" max="7188" width="4.5" style="2" customWidth="1"/>
    <col min="7189" max="7422" width="9" style="2"/>
    <col min="7423" max="7430" width="4.25" style="2" customWidth="1"/>
    <col min="7431" max="7444" width="4.5" style="2" customWidth="1"/>
    <col min="7445" max="7678" width="9" style="2"/>
    <col min="7679" max="7686" width="4.25" style="2" customWidth="1"/>
    <col min="7687" max="7700" width="4.5" style="2" customWidth="1"/>
    <col min="7701" max="7934" width="9" style="2"/>
    <col min="7935" max="7942" width="4.25" style="2" customWidth="1"/>
    <col min="7943" max="7956" width="4.5" style="2" customWidth="1"/>
    <col min="7957" max="8190" width="9" style="2"/>
    <col min="8191" max="8198" width="4.25" style="2" customWidth="1"/>
    <col min="8199" max="8212" width="4.5" style="2" customWidth="1"/>
    <col min="8213" max="8446" width="9" style="2"/>
    <col min="8447" max="8454" width="4.25" style="2" customWidth="1"/>
    <col min="8455" max="8468" width="4.5" style="2" customWidth="1"/>
    <col min="8469" max="8702" width="9" style="2"/>
    <col min="8703" max="8710" width="4.25" style="2" customWidth="1"/>
    <col min="8711" max="8724" width="4.5" style="2" customWidth="1"/>
    <col min="8725" max="8958" width="9" style="2"/>
    <col min="8959" max="8966" width="4.25" style="2" customWidth="1"/>
    <col min="8967" max="8980" width="4.5" style="2" customWidth="1"/>
    <col min="8981" max="9214" width="9" style="2"/>
    <col min="9215" max="9222" width="4.25" style="2" customWidth="1"/>
    <col min="9223" max="9236" width="4.5" style="2" customWidth="1"/>
    <col min="9237" max="9470" width="9" style="2"/>
    <col min="9471" max="9478" width="4.25" style="2" customWidth="1"/>
    <col min="9479" max="9492" width="4.5" style="2" customWidth="1"/>
    <col min="9493" max="9726" width="9" style="2"/>
    <col min="9727" max="9734" width="4.25" style="2" customWidth="1"/>
    <col min="9735" max="9748" width="4.5" style="2" customWidth="1"/>
    <col min="9749" max="9982" width="9" style="2"/>
    <col min="9983" max="9990" width="4.25" style="2" customWidth="1"/>
    <col min="9991" max="10004" width="4.5" style="2" customWidth="1"/>
    <col min="10005" max="10238" width="9" style="2"/>
    <col min="10239" max="10246" width="4.25" style="2" customWidth="1"/>
    <col min="10247" max="10260" width="4.5" style="2" customWidth="1"/>
    <col min="10261" max="10494" width="9" style="2"/>
    <col min="10495" max="10502" width="4.25" style="2" customWidth="1"/>
    <col min="10503" max="10516" width="4.5" style="2" customWidth="1"/>
    <col min="10517" max="10750" width="9" style="2"/>
    <col min="10751" max="10758" width="4.25" style="2" customWidth="1"/>
    <col min="10759" max="10772" width="4.5" style="2" customWidth="1"/>
    <col min="10773" max="11006" width="9" style="2"/>
    <col min="11007" max="11014" width="4.25" style="2" customWidth="1"/>
    <col min="11015" max="11028" width="4.5" style="2" customWidth="1"/>
    <col min="11029" max="11262" width="9" style="2"/>
    <col min="11263" max="11270" width="4.25" style="2" customWidth="1"/>
    <col min="11271" max="11284" width="4.5" style="2" customWidth="1"/>
    <col min="11285" max="11518" width="9" style="2"/>
    <col min="11519" max="11526" width="4.25" style="2" customWidth="1"/>
    <col min="11527" max="11540" width="4.5" style="2" customWidth="1"/>
    <col min="11541" max="11774" width="9" style="2"/>
    <col min="11775" max="11782" width="4.25" style="2" customWidth="1"/>
    <col min="11783" max="11796" width="4.5" style="2" customWidth="1"/>
    <col min="11797" max="12030" width="9" style="2"/>
    <col min="12031" max="12038" width="4.25" style="2" customWidth="1"/>
    <col min="12039" max="12052" width="4.5" style="2" customWidth="1"/>
    <col min="12053" max="12286" width="9" style="2"/>
    <col min="12287" max="12294" width="4.25" style="2" customWidth="1"/>
    <col min="12295" max="12308" width="4.5" style="2" customWidth="1"/>
    <col min="12309" max="12542" width="9" style="2"/>
    <col min="12543" max="12550" width="4.25" style="2" customWidth="1"/>
    <col min="12551" max="12564" width="4.5" style="2" customWidth="1"/>
    <col min="12565" max="12798" width="9" style="2"/>
    <col min="12799" max="12806" width="4.25" style="2" customWidth="1"/>
    <col min="12807" max="12820" width="4.5" style="2" customWidth="1"/>
    <col min="12821" max="13054" width="9" style="2"/>
    <col min="13055" max="13062" width="4.25" style="2" customWidth="1"/>
    <col min="13063" max="13076" width="4.5" style="2" customWidth="1"/>
    <col min="13077" max="13310" width="9" style="2"/>
    <col min="13311" max="13318" width="4.25" style="2" customWidth="1"/>
    <col min="13319" max="13332" width="4.5" style="2" customWidth="1"/>
    <col min="13333" max="13566" width="9" style="2"/>
    <col min="13567" max="13574" width="4.25" style="2" customWidth="1"/>
    <col min="13575" max="13588" width="4.5" style="2" customWidth="1"/>
    <col min="13589" max="13822" width="9" style="2"/>
    <col min="13823" max="13830" width="4.25" style="2" customWidth="1"/>
    <col min="13831" max="13844" width="4.5" style="2" customWidth="1"/>
    <col min="13845" max="14078" width="9" style="2"/>
    <col min="14079" max="14086" width="4.25" style="2" customWidth="1"/>
    <col min="14087" max="14100" width="4.5" style="2" customWidth="1"/>
    <col min="14101" max="14334" width="9" style="2"/>
    <col min="14335" max="14342" width="4.25" style="2" customWidth="1"/>
    <col min="14343" max="14356" width="4.5" style="2" customWidth="1"/>
    <col min="14357" max="14590" width="9" style="2"/>
    <col min="14591" max="14598" width="4.25" style="2" customWidth="1"/>
    <col min="14599" max="14612" width="4.5" style="2" customWidth="1"/>
    <col min="14613" max="14846" width="9" style="2"/>
    <col min="14847" max="14854" width="4.25" style="2" customWidth="1"/>
    <col min="14855" max="14868" width="4.5" style="2" customWidth="1"/>
    <col min="14869" max="15102" width="9" style="2"/>
    <col min="15103" max="15110" width="4.25" style="2" customWidth="1"/>
    <col min="15111" max="15124" width="4.5" style="2" customWidth="1"/>
    <col min="15125" max="15358" width="9" style="2"/>
    <col min="15359" max="15366" width="4.25" style="2" customWidth="1"/>
    <col min="15367" max="15380" width="4.5" style="2" customWidth="1"/>
    <col min="15381" max="15614" width="9" style="2"/>
    <col min="15615" max="15622" width="4.25" style="2" customWidth="1"/>
    <col min="15623" max="15636" width="4.5" style="2" customWidth="1"/>
    <col min="15637" max="15870" width="9" style="2"/>
    <col min="15871" max="15878" width="4.25" style="2" customWidth="1"/>
    <col min="15879" max="15892" width="4.5" style="2" customWidth="1"/>
    <col min="15893" max="16126" width="9" style="2"/>
    <col min="16127" max="16134" width="4.25" style="2" customWidth="1"/>
    <col min="16135" max="16148" width="4.5" style="2" customWidth="1"/>
    <col min="16149" max="16384" width="9" style="2"/>
  </cols>
  <sheetData>
    <row r="1" spans="1:32" ht="15.95" customHeight="1">
      <c r="A1" s="1" t="s">
        <v>150</v>
      </c>
    </row>
    <row r="2" spans="1:32" ht="15.95" customHeight="1">
      <c r="P2" s="101" t="s">
        <v>151</v>
      </c>
      <c r="Q2" s="101"/>
      <c r="R2" s="101"/>
      <c r="S2" s="101"/>
      <c r="T2" s="101"/>
      <c r="U2" s="101"/>
      <c r="V2" s="101"/>
    </row>
    <row r="3" spans="1:32" ht="15.95" customHeight="1">
      <c r="A3" s="2" t="s">
        <v>2</v>
      </c>
      <c r="P3" s="88"/>
      <c r="Q3" s="88"/>
      <c r="R3" s="88"/>
      <c r="S3" s="88"/>
      <c r="T3" s="88"/>
      <c r="U3" s="88"/>
      <c r="V3" s="88"/>
    </row>
    <row r="4" spans="1:32" ht="15.95" customHeight="1">
      <c r="K4" s="2" t="s">
        <v>3</v>
      </c>
      <c r="M4" s="82" t="s">
        <v>152</v>
      </c>
      <c r="N4" s="261" t="s">
        <v>153</v>
      </c>
      <c r="O4" s="261"/>
      <c r="P4" s="206"/>
      <c r="Q4" s="206"/>
      <c r="R4" s="206"/>
      <c r="S4" s="206"/>
      <c r="T4" s="206"/>
      <c r="U4" s="206"/>
      <c r="V4" s="222"/>
      <c r="W4" s="216"/>
      <c r="X4" s="216"/>
      <c r="Y4" s="216"/>
      <c r="Z4" s="216"/>
      <c r="AA4" s="216"/>
      <c r="AB4" s="216"/>
      <c r="AC4" s="216"/>
      <c r="AD4" s="216"/>
      <c r="AE4" s="216"/>
      <c r="AF4" s="216"/>
    </row>
    <row r="5" spans="1:32" ht="15.95" customHeight="1">
      <c r="A5" s="262"/>
      <c r="B5" s="262"/>
      <c r="C5" s="262"/>
      <c r="M5" s="208" t="s">
        <v>111</v>
      </c>
      <c r="N5" s="263"/>
      <c r="O5" s="263"/>
      <c r="P5" s="263"/>
      <c r="Q5" s="263"/>
      <c r="R5" s="263"/>
      <c r="S5" s="263"/>
      <c r="T5" s="263"/>
      <c r="U5" s="263"/>
      <c r="V5" s="264"/>
    </row>
    <row r="6" spans="1:32" ht="25.9" customHeight="1">
      <c r="M6" s="265" t="s">
        <v>5</v>
      </c>
      <c r="N6" s="266"/>
      <c r="O6" s="266"/>
      <c r="P6" s="266"/>
      <c r="Q6" s="266"/>
      <c r="R6" s="266"/>
      <c r="S6" s="266"/>
      <c r="T6" s="266"/>
      <c r="U6" s="266"/>
      <c r="V6" s="267" t="s">
        <v>6</v>
      </c>
    </row>
    <row r="7" spans="1:32" ht="9.9499999999999993" customHeight="1">
      <c r="M7" s="222"/>
      <c r="N7" s="207"/>
      <c r="O7" s="207"/>
      <c r="P7" s="207"/>
      <c r="Q7" s="207"/>
      <c r="R7" s="207"/>
      <c r="S7" s="207"/>
      <c r="T7" s="207"/>
      <c r="U7" s="207"/>
    </row>
    <row r="8" spans="1:32" ht="15.95" customHeight="1">
      <c r="E8" s="268"/>
      <c r="F8" s="268"/>
      <c r="G8" s="268"/>
      <c r="H8" s="268"/>
      <c r="I8" s="268"/>
      <c r="J8" s="268"/>
      <c r="M8" s="82" t="s">
        <v>7</v>
      </c>
      <c r="N8" s="266"/>
      <c r="O8" s="266"/>
      <c r="P8" s="266"/>
      <c r="Q8" s="266"/>
      <c r="R8" s="266"/>
      <c r="S8" s="266"/>
      <c r="T8" s="266"/>
      <c r="U8" s="266"/>
      <c r="V8" s="82"/>
    </row>
    <row r="9" spans="1:32" ht="15.95" customHeight="1">
      <c r="D9" s="268"/>
      <c r="E9" s="268"/>
      <c r="F9" s="268"/>
      <c r="G9" s="268"/>
      <c r="H9" s="268"/>
      <c r="I9" s="268"/>
      <c r="J9" s="268"/>
      <c r="N9" s="269" t="s">
        <v>112</v>
      </c>
      <c r="O9" s="269"/>
      <c r="P9" s="269"/>
      <c r="Q9" s="269"/>
      <c r="R9" s="269"/>
      <c r="S9" s="269"/>
      <c r="T9" s="269"/>
      <c r="U9" s="269"/>
    </row>
    <row r="10" spans="1:32" ht="14.25" customHeight="1"/>
    <row r="11" spans="1:32" s="270" customFormat="1" ht="24" customHeight="1">
      <c r="A11" s="217" t="s">
        <v>154</v>
      </c>
      <c r="B11" s="217"/>
      <c r="C11" s="217"/>
      <c r="D11" s="217"/>
      <c r="E11" s="217"/>
      <c r="F11" s="217"/>
      <c r="G11" s="217"/>
      <c r="H11" s="217"/>
      <c r="I11" s="217"/>
      <c r="J11" s="217"/>
      <c r="K11" s="217"/>
      <c r="L11" s="217"/>
      <c r="M11" s="217"/>
      <c r="N11" s="217"/>
      <c r="O11" s="217"/>
      <c r="P11" s="217"/>
      <c r="Q11" s="217"/>
      <c r="R11" s="217"/>
      <c r="S11" s="217"/>
      <c r="T11" s="217"/>
      <c r="U11" s="217"/>
      <c r="V11" s="217"/>
    </row>
    <row r="12" spans="1:32" ht="8.1" customHeight="1"/>
    <row r="13" spans="1:32" ht="18" customHeight="1">
      <c r="A13" s="106" t="s">
        <v>155</v>
      </c>
      <c r="B13" s="106"/>
      <c r="C13" s="106"/>
      <c r="D13" s="106"/>
      <c r="E13" s="106"/>
      <c r="F13" s="106"/>
      <c r="G13" s="106"/>
      <c r="H13" s="106"/>
      <c r="I13" s="106"/>
      <c r="J13" s="106"/>
      <c r="K13" s="106"/>
      <c r="L13" s="106"/>
      <c r="M13" s="106"/>
      <c r="N13" s="106"/>
      <c r="O13" s="106"/>
      <c r="P13" s="106"/>
      <c r="Q13" s="106"/>
      <c r="R13" s="106"/>
      <c r="S13" s="106"/>
      <c r="T13" s="106"/>
      <c r="U13" s="106"/>
      <c r="V13" s="106"/>
    </row>
    <row r="14" spans="1:32" ht="18">
      <c r="A14" s="106"/>
      <c r="B14" s="106"/>
      <c r="C14" s="106"/>
      <c r="D14" s="106"/>
      <c r="E14" s="106"/>
      <c r="F14" s="106"/>
      <c r="G14" s="106"/>
      <c r="H14" s="106"/>
      <c r="I14" s="106"/>
      <c r="J14" s="106"/>
      <c r="K14" s="106"/>
      <c r="L14" s="106"/>
      <c r="M14" s="106"/>
      <c r="N14" s="106"/>
      <c r="O14" s="106"/>
      <c r="P14" s="106"/>
      <c r="Q14" s="106"/>
      <c r="R14" s="106"/>
      <c r="S14" s="106"/>
      <c r="T14" s="106"/>
      <c r="U14" s="106"/>
      <c r="V14" s="106"/>
    </row>
    <row r="15" spans="1:32" ht="18">
      <c r="A15" s="106"/>
      <c r="B15" s="106"/>
      <c r="C15" s="106"/>
      <c r="D15" s="106"/>
      <c r="E15" s="106"/>
      <c r="F15" s="106"/>
      <c r="G15" s="106"/>
      <c r="H15" s="106"/>
      <c r="I15" s="106"/>
      <c r="J15" s="106"/>
      <c r="K15" s="106"/>
      <c r="L15" s="106"/>
      <c r="M15" s="106"/>
      <c r="N15" s="106"/>
      <c r="O15" s="106"/>
      <c r="P15" s="106"/>
      <c r="Q15" s="106"/>
      <c r="R15" s="106"/>
      <c r="S15" s="106"/>
      <c r="T15" s="106"/>
      <c r="U15" s="106"/>
      <c r="V15" s="106"/>
    </row>
    <row r="16" spans="1:32" ht="9.75" customHeight="1" thickBot="1">
      <c r="A16" s="7"/>
      <c r="B16" s="7"/>
      <c r="C16" s="7"/>
      <c r="D16" s="7"/>
      <c r="E16" s="7"/>
      <c r="F16" s="7"/>
      <c r="G16" s="271"/>
      <c r="H16" s="271"/>
      <c r="I16" s="271"/>
      <c r="J16" s="271"/>
      <c r="K16" s="271"/>
      <c r="L16" s="271"/>
      <c r="M16" s="271"/>
      <c r="N16" s="271"/>
      <c r="O16" s="271"/>
      <c r="P16" s="271"/>
      <c r="Q16" s="271"/>
      <c r="R16" s="271"/>
      <c r="S16" s="271"/>
      <c r="T16" s="271"/>
      <c r="U16" s="271"/>
      <c r="V16" s="271"/>
    </row>
    <row r="17" spans="1:24" ht="24.95" customHeight="1" thickTop="1" thickBot="1">
      <c r="A17" s="9"/>
      <c r="B17" s="10"/>
      <c r="C17" s="10"/>
      <c r="D17" s="10"/>
      <c r="E17" s="125"/>
      <c r="F17" s="126"/>
      <c r="G17" s="272" t="s">
        <v>25</v>
      </c>
      <c r="H17" s="161"/>
      <c r="I17" s="161"/>
      <c r="J17" s="161"/>
      <c r="K17" s="161"/>
      <c r="L17" s="161"/>
      <c r="M17" s="161"/>
      <c r="N17" s="161"/>
      <c r="O17" s="161"/>
      <c r="P17" s="161"/>
      <c r="Q17" s="161"/>
      <c r="R17" s="161"/>
      <c r="S17" s="161"/>
      <c r="T17" s="161"/>
      <c r="U17" s="161"/>
      <c r="V17" s="161"/>
    </row>
    <row r="18" spans="1:24" ht="22.5" customHeight="1" thickTop="1">
      <c r="A18" s="130" t="s">
        <v>26</v>
      </c>
      <c r="B18" s="130" t="s">
        <v>27</v>
      </c>
      <c r="C18" s="133" t="s">
        <v>28</v>
      </c>
      <c r="D18" s="133" t="s">
        <v>29</v>
      </c>
      <c r="E18" s="273" t="s">
        <v>156</v>
      </c>
      <c r="F18" s="274"/>
      <c r="G18" s="142" t="s">
        <v>157</v>
      </c>
      <c r="H18" s="143"/>
      <c r="I18" s="143"/>
      <c r="J18" s="143"/>
      <c r="K18" s="143"/>
      <c r="L18" s="143"/>
      <c r="M18" s="142" t="s">
        <v>158</v>
      </c>
      <c r="N18" s="143"/>
      <c r="O18" s="143"/>
      <c r="P18" s="143"/>
      <c r="Q18" s="143"/>
      <c r="R18" s="143"/>
      <c r="S18" s="143"/>
      <c r="T18" s="143"/>
      <c r="U18" s="143"/>
      <c r="V18" s="275"/>
    </row>
    <row r="19" spans="1:24" ht="22.5" customHeight="1">
      <c r="A19" s="131"/>
      <c r="B19" s="131"/>
      <c r="C19" s="134"/>
      <c r="D19" s="134"/>
      <c r="E19" s="276"/>
      <c r="F19" s="277"/>
      <c r="G19" s="278" t="s">
        <v>159</v>
      </c>
      <c r="H19" s="279"/>
      <c r="I19" s="279"/>
      <c r="J19" s="279"/>
      <c r="K19" s="279"/>
      <c r="L19" s="279"/>
      <c r="M19" s="280" t="s">
        <v>160</v>
      </c>
      <c r="N19" s="281"/>
      <c r="O19" s="281"/>
      <c r="P19" s="281"/>
      <c r="Q19" s="281"/>
      <c r="R19" s="281"/>
      <c r="S19" s="281"/>
      <c r="T19" s="281"/>
      <c r="U19" s="281"/>
      <c r="V19" s="282"/>
    </row>
    <row r="20" spans="1:24" ht="22.5" customHeight="1">
      <c r="A20" s="131"/>
      <c r="B20" s="131"/>
      <c r="C20" s="134"/>
      <c r="D20" s="134"/>
      <c r="E20" s="276"/>
      <c r="F20" s="277"/>
      <c r="G20" s="278"/>
      <c r="H20" s="279"/>
      <c r="I20" s="279"/>
      <c r="J20" s="279"/>
      <c r="K20" s="279"/>
      <c r="L20" s="279"/>
      <c r="M20" s="278"/>
      <c r="N20" s="279"/>
      <c r="O20" s="279"/>
      <c r="P20" s="279"/>
      <c r="Q20" s="279"/>
      <c r="R20" s="279"/>
      <c r="S20" s="279"/>
      <c r="T20" s="279"/>
      <c r="U20" s="279"/>
      <c r="V20" s="283"/>
    </row>
    <row r="21" spans="1:24" ht="45" customHeight="1">
      <c r="A21" s="131"/>
      <c r="B21" s="131"/>
      <c r="C21" s="135"/>
      <c r="D21" s="135"/>
      <c r="E21" s="284"/>
      <c r="F21" s="285"/>
      <c r="G21" s="142" t="s">
        <v>31</v>
      </c>
      <c r="H21" s="143"/>
      <c r="I21" s="143"/>
      <c r="J21" s="286"/>
      <c r="K21" s="144" t="s">
        <v>161</v>
      </c>
      <c r="L21" s="128"/>
      <c r="M21" s="128"/>
      <c r="N21" s="128"/>
      <c r="O21" s="128"/>
      <c r="P21" s="128"/>
      <c r="Q21" s="128"/>
      <c r="R21" s="128"/>
      <c r="S21" s="128"/>
      <c r="T21" s="128"/>
      <c r="U21" s="128"/>
      <c r="V21" s="129"/>
    </row>
    <row r="22" spans="1:24" ht="24.95" customHeight="1">
      <c r="A22" s="131"/>
      <c r="B22" s="131"/>
      <c r="C22" s="287" t="s">
        <v>33</v>
      </c>
      <c r="D22" s="287" t="s">
        <v>34</v>
      </c>
      <c r="E22" s="163" t="s">
        <v>35</v>
      </c>
      <c r="F22" s="166" t="s">
        <v>36</v>
      </c>
      <c r="G22" s="145" t="s">
        <v>32</v>
      </c>
      <c r="H22" s="146"/>
      <c r="I22" s="146"/>
      <c r="J22" s="147"/>
      <c r="K22" s="155" t="s">
        <v>162</v>
      </c>
      <c r="L22" s="155"/>
      <c r="M22" s="155"/>
      <c r="N22" s="155"/>
      <c r="O22" s="155"/>
      <c r="P22" s="155"/>
      <c r="Q22" s="155"/>
      <c r="R22" s="155"/>
      <c r="S22" s="155"/>
      <c r="T22" s="155"/>
      <c r="U22" s="155"/>
      <c r="V22" s="156"/>
    </row>
    <row r="23" spans="1:24" ht="24.95" customHeight="1">
      <c r="A23" s="131"/>
      <c r="B23" s="131"/>
      <c r="C23" s="12" t="s">
        <v>39</v>
      </c>
      <c r="D23" s="11" t="s">
        <v>40</v>
      </c>
      <c r="E23" s="164"/>
      <c r="F23" s="167"/>
      <c r="G23" s="148"/>
      <c r="H23" s="149"/>
      <c r="I23" s="149"/>
      <c r="J23" s="150"/>
      <c r="K23" s="158"/>
      <c r="L23" s="158"/>
      <c r="M23" s="158"/>
      <c r="N23" s="158"/>
      <c r="O23" s="158"/>
      <c r="P23" s="158"/>
      <c r="Q23" s="158"/>
      <c r="R23" s="158"/>
      <c r="S23" s="158"/>
      <c r="T23" s="158"/>
      <c r="U23" s="158"/>
      <c r="V23" s="159"/>
    </row>
    <row r="24" spans="1:24" ht="24.95" customHeight="1">
      <c r="A24" s="132"/>
      <c r="B24" s="132"/>
      <c r="C24" s="13" t="s">
        <v>41</v>
      </c>
      <c r="D24" s="14" t="s">
        <v>42</v>
      </c>
      <c r="E24" s="165"/>
      <c r="F24" s="168"/>
      <c r="G24" s="151"/>
      <c r="H24" s="152"/>
      <c r="I24" s="152"/>
      <c r="J24" s="153"/>
      <c r="K24" s="161"/>
      <c r="L24" s="161"/>
      <c r="M24" s="161"/>
      <c r="N24" s="161"/>
      <c r="O24" s="161"/>
      <c r="P24" s="161"/>
      <c r="Q24" s="161"/>
      <c r="R24" s="161"/>
      <c r="S24" s="161"/>
      <c r="T24" s="161"/>
      <c r="U24" s="161"/>
      <c r="V24" s="162"/>
    </row>
    <row r="25" spans="1:24" ht="33.950000000000003" customHeight="1">
      <c r="A25" s="288" t="s">
        <v>43</v>
      </c>
      <c r="B25" s="288" t="s">
        <v>43</v>
      </c>
      <c r="C25" s="288" t="s">
        <v>43</v>
      </c>
      <c r="D25" s="288" t="s">
        <v>43</v>
      </c>
      <c r="E25" s="87" t="s">
        <v>43</v>
      </c>
      <c r="F25" s="289" t="s">
        <v>43</v>
      </c>
      <c r="G25" s="290" t="s">
        <v>163</v>
      </c>
      <c r="H25" s="291"/>
      <c r="I25" s="291"/>
      <c r="J25" s="291"/>
      <c r="K25" s="291"/>
      <c r="L25" s="291"/>
      <c r="M25" s="291"/>
      <c r="N25" s="291"/>
      <c r="O25" s="291"/>
      <c r="P25" s="291"/>
      <c r="Q25" s="291"/>
      <c r="R25" s="291"/>
      <c r="S25" s="291"/>
      <c r="T25" s="291"/>
      <c r="U25" s="291"/>
      <c r="V25" s="292"/>
      <c r="X25" s="293"/>
    </row>
    <row r="26" spans="1:24" ht="33.950000000000003" customHeight="1">
      <c r="A26" s="288" t="s">
        <v>43</v>
      </c>
      <c r="B26" s="288" t="s">
        <v>43</v>
      </c>
      <c r="C26" s="288" t="s">
        <v>43</v>
      </c>
      <c r="D26" s="288" t="s">
        <v>43</v>
      </c>
      <c r="E26" s="87" t="s">
        <v>43</v>
      </c>
      <c r="F26" s="23" t="s">
        <v>51</v>
      </c>
      <c r="G26" s="294" t="s">
        <v>164</v>
      </c>
      <c r="H26" s="294"/>
      <c r="I26" s="294"/>
      <c r="J26" s="294"/>
      <c r="K26" s="294"/>
      <c r="L26" s="294"/>
      <c r="M26" s="294"/>
      <c r="N26" s="294"/>
      <c r="O26" s="294"/>
      <c r="P26" s="294"/>
      <c r="Q26" s="294"/>
      <c r="R26" s="294"/>
      <c r="S26" s="294"/>
      <c r="T26" s="294"/>
      <c r="U26" s="294"/>
      <c r="V26" s="294"/>
      <c r="X26" s="293"/>
    </row>
    <row r="27" spans="1:24" ht="21" customHeight="1">
      <c r="A27" s="288" t="s">
        <v>43</v>
      </c>
      <c r="B27" s="288" t="s">
        <v>43</v>
      </c>
      <c r="C27" s="288" t="s">
        <v>48</v>
      </c>
      <c r="D27" s="288" t="s">
        <v>48</v>
      </c>
      <c r="E27" s="87" t="s">
        <v>48</v>
      </c>
      <c r="F27" s="23" t="s">
        <v>48</v>
      </c>
      <c r="G27" s="290" t="s">
        <v>165</v>
      </c>
      <c r="H27" s="291"/>
      <c r="I27" s="291"/>
      <c r="J27" s="291"/>
      <c r="K27" s="291"/>
      <c r="L27" s="291"/>
      <c r="M27" s="291"/>
      <c r="N27" s="291"/>
      <c r="O27" s="291"/>
      <c r="P27" s="291"/>
      <c r="Q27" s="291"/>
      <c r="R27" s="291"/>
      <c r="S27" s="291"/>
      <c r="T27" s="291"/>
      <c r="U27" s="291"/>
      <c r="V27" s="292"/>
      <c r="X27" s="293"/>
    </row>
    <row r="28" spans="1:24" ht="21" customHeight="1">
      <c r="A28" s="288" t="s">
        <v>43</v>
      </c>
      <c r="B28" s="288" t="s">
        <v>43</v>
      </c>
      <c r="C28" s="288" t="s">
        <v>43</v>
      </c>
      <c r="D28" s="288" t="s">
        <v>43</v>
      </c>
      <c r="E28" s="87" t="s">
        <v>43</v>
      </c>
      <c r="F28" s="289" t="s">
        <v>43</v>
      </c>
      <c r="G28" s="295" t="s">
        <v>166</v>
      </c>
      <c r="H28" s="296"/>
      <c r="I28" s="296"/>
      <c r="J28" s="296"/>
      <c r="K28" s="296"/>
      <c r="L28" s="296"/>
      <c r="M28" s="296"/>
      <c r="N28" s="296"/>
      <c r="O28" s="296"/>
      <c r="P28" s="296"/>
      <c r="Q28" s="296"/>
      <c r="R28" s="296"/>
      <c r="S28" s="296"/>
      <c r="T28" s="296"/>
      <c r="U28" s="296"/>
      <c r="V28" s="297"/>
      <c r="X28" s="293"/>
    </row>
    <row r="29" spans="1:24" ht="33.950000000000003" customHeight="1">
      <c r="A29" s="21" t="s">
        <v>51</v>
      </c>
      <c r="B29" s="21" t="s">
        <v>51</v>
      </c>
      <c r="C29" s="288" t="s">
        <v>48</v>
      </c>
      <c r="D29" s="21" t="s">
        <v>54</v>
      </c>
      <c r="E29" s="87" t="s">
        <v>51</v>
      </c>
      <c r="F29" s="23" t="s">
        <v>51</v>
      </c>
      <c r="G29" s="290" t="s">
        <v>167</v>
      </c>
      <c r="H29" s="291"/>
      <c r="I29" s="291"/>
      <c r="J29" s="291"/>
      <c r="K29" s="291"/>
      <c r="L29" s="291"/>
      <c r="M29" s="291"/>
      <c r="N29" s="291"/>
      <c r="O29" s="291"/>
      <c r="P29" s="291"/>
      <c r="Q29" s="291"/>
      <c r="R29" s="291"/>
      <c r="S29" s="291"/>
      <c r="T29" s="291"/>
      <c r="U29" s="291"/>
      <c r="V29" s="292"/>
      <c r="X29" s="253"/>
    </row>
    <row r="30" spans="1:24" ht="33.950000000000003" customHeight="1">
      <c r="A30" s="21" t="s">
        <v>51</v>
      </c>
      <c r="B30" s="21" t="s">
        <v>51</v>
      </c>
      <c r="C30" s="288" t="s">
        <v>43</v>
      </c>
      <c r="D30" s="21" t="s">
        <v>52</v>
      </c>
      <c r="E30" s="87" t="s">
        <v>51</v>
      </c>
      <c r="F30" s="23" t="s">
        <v>51</v>
      </c>
      <c r="G30" s="298" t="s">
        <v>168</v>
      </c>
      <c r="H30" s="299"/>
      <c r="I30" s="299"/>
      <c r="J30" s="299"/>
      <c r="K30" s="299"/>
      <c r="L30" s="299"/>
      <c r="M30" s="299"/>
      <c r="N30" s="299"/>
      <c r="O30" s="299"/>
      <c r="P30" s="299"/>
      <c r="Q30" s="299"/>
      <c r="R30" s="299"/>
      <c r="S30" s="299"/>
      <c r="T30" s="299"/>
      <c r="U30" s="299"/>
      <c r="V30" s="300"/>
      <c r="X30" s="253"/>
    </row>
    <row r="31" spans="1:24" ht="21" customHeight="1">
      <c r="A31" s="21" t="s">
        <v>51</v>
      </c>
      <c r="B31" s="21" t="s">
        <v>51</v>
      </c>
      <c r="C31" s="21" t="s">
        <v>51</v>
      </c>
      <c r="D31" s="288" t="s">
        <v>43</v>
      </c>
      <c r="E31" s="89" t="s">
        <v>51</v>
      </c>
      <c r="F31" s="23" t="s">
        <v>51</v>
      </c>
      <c r="G31" s="301" t="s">
        <v>169</v>
      </c>
      <c r="H31" s="302"/>
      <c r="I31" s="302"/>
      <c r="J31" s="302"/>
      <c r="K31" s="302"/>
      <c r="L31" s="302"/>
      <c r="M31" s="302"/>
      <c r="N31" s="302"/>
      <c r="O31" s="302"/>
      <c r="P31" s="302"/>
      <c r="Q31" s="302"/>
      <c r="R31" s="302"/>
      <c r="S31" s="302"/>
      <c r="T31" s="302"/>
      <c r="U31" s="302"/>
      <c r="V31" s="303"/>
      <c r="X31" s="293"/>
    </row>
    <row r="32" spans="1:24" ht="21" customHeight="1">
      <c r="A32" s="21" t="s">
        <v>51</v>
      </c>
      <c r="B32" s="21" t="s">
        <v>51</v>
      </c>
      <c r="C32" s="21" t="s">
        <v>51</v>
      </c>
      <c r="D32" s="21" t="s">
        <v>51</v>
      </c>
      <c r="E32" s="87" t="s">
        <v>43</v>
      </c>
      <c r="F32" s="289" t="s">
        <v>43</v>
      </c>
      <c r="G32" s="298" t="s">
        <v>170</v>
      </c>
      <c r="H32" s="299"/>
      <c r="I32" s="299"/>
      <c r="J32" s="299"/>
      <c r="K32" s="299"/>
      <c r="L32" s="299"/>
      <c r="M32" s="299"/>
      <c r="N32" s="299"/>
      <c r="O32" s="299"/>
      <c r="P32" s="299"/>
      <c r="Q32" s="299"/>
      <c r="R32" s="299"/>
      <c r="S32" s="299"/>
      <c r="T32" s="299"/>
      <c r="U32" s="299"/>
      <c r="V32" s="300"/>
      <c r="X32" s="253"/>
    </row>
    <row r="33" spans="1:24" ht="21" customHeight="1">
      <c r="A33" s="288" t="s">
        <v>51</v>
      </c>
      <c r="B33" s="288" t="s">
        <v>51</v>
      </c>
      <c r="C33" s="288" t="s">
        <v>51</v>
      </c>
      <c r="D33" s="288" t="s">
        <v>51</v>
      </c>
      <c r="E33" s="87" t="s">
        <v>43</v>
      </c>
      <c r="F33" s="289" t="s">
        <v>43</v>
      </c>
      <c r="G33" s="304" t="s">
        <v>171</v>
      </c>
      <c r="H33" s="302"/>
      <c r="I33" s="302"/>
      <c r="J33" s="302"/>
      <c r="K33" s="302"/>
      <c r="L33" s="302"/>
      <c r="M33" s="302"/>
      <c r="N33" s="302"/>
      <c r="O33" s="302"/>
      <c r="P33" s="302"/>
      <c r="Q33" s="302"/>
      <c r="R33" s="302"/>
      <c r="S33" s="302"/>
      <c r="T33" s="302"/>
      <c r="U33" s="302"/>
      <c r="V33" s="303"/>
      <c r="X33" s="293"/>
    </row>
    <row r="34" spans="1:24" ht="21" customHeight="1">
      <c r="A34" s="288" t="s">
        <v>43</v>
      </c>
      <c r="B34" s="288" t="s">
        <v>43</v>
      </c>
      <c r="C34" s="288" t="s">
        <v>43</v>
      </c>
      <c r="D34" s="288" t="s">
        <v>43</v>
      </c>
      <c r="E34" s="87" t="s">
        <v>43</v>
      </c>
      <c r="F34" s="23" t="s">
        <v>51</v>
      </c>
      <c r="G34" s="301" t="s">
        <v>172</v>
      </c>
      <c r="H34" s="302"/>
      <c r="I34" s="302"/>
      <c r="J34" s="302"/>
      <c r="K34" s="302"/>
      <c r="L34" s="302"/>
      <c r="M34" s="302"/>
      <c r="N34" s="302"/>
      <c r="O34" s="302"/>
      <c r="P34" s="302"/>
      <c r="Q34" s="302"/>
      <c r="R34" s="302"/>
      <c r="S34" s="302"/>
      <c r="T34" s="302"/>
      <c r="U34" s="302"/>
      <c r="V34" s="303"/>
      <c r="X34" s="293"/>
    </row>
    <row r="35" spans="1:24" ht="21" customHeight="1">
      <c r="A35" s="288" t="s">
        <v>43</v>
      </c>
      <c r="B35" s="288" t="s">
        <v>43</v>
      </c>
      <c r="C35" s="288" t="s">
        <v>43</v>
      </c>
      <c r="D35" s="288" t="s">
        <v>43</v>
      </c>
      <c r="E35" s="87" t="s">
        <v>43</v>
      </c>
      <c r="F35" s="289" t="s">
        <v>43</v>
      </c>
      <c r="G35" s="295" t="s">
        <v>173</v>
      </c>
      <c r="H35" s="296"/>
      <c r="I35" s="296"/>
      <c r="J35" s="296"/>
      <c r="K35" s="296"/>
      <c r="L35" s="296"/>
      <c r="M35" s="296"/>
      <c r="N35" s="296"/>
      <c r="O35" s="296"/>
      <c r="P35" s="296"/>
      <c r="Q35" s="296"/>
      <c r="R35" s="296"/>
      <c r="S35" s="296"/>
      <c r="T35" s="296"/>
      <c r="U35" s="296"/>
      <c r="V35" s="297"/>
      <c r="X35" s="293"/>
    </row>
    <row r="36" spans="1:24" ht="21" customHeight="1">
      <c r="A36" s="288" t="s">
        <v>43</v>
      </c>
      <c r="B36" s="288" t="s">
        <v>43</v>
      </c>
      <c r="C36" s="288" t="s">
        <v>43</v>
      </c>
      <c r="D36" s="288" t="s">
        <v>43</v>
      </c>
      <c r="E36" s="87" t="s">
        <v>43</v>
      </c>
      <c r="F36" s="289" t="s">
        <v>43</v>
      </c>
      <c r="G36" s="295" t="s">
        <v>174</v>
      </c>
      <c r="H36" s="296"/>
      <c r="I36" s="296"/>
      <c r="J36" s="296"/>
      <c r="K36" s="296"/>
      <c r="L36" s="296"/>
      <c r="M36" s="296"/>
      <c r="N36" s="296"/>
      <c r="O36" s="296"/>
      <c r="P36" s="296"/>
      <c r="Q36" s="296"/>
      <c r="R36" s="296"/>
      <c r="S36" s="296"/>
      <c r="T36" s="296"/>
      <c r="U36" s="296"/>
      <c r="V36" s="297"/>
      <c r="X36" s="293"/>
    </row>
    <row r="37" spans="1:24" ht="21" customHeight="1" thickBot="1">
      <c r="A37" s="305" t="s">
        <v>43</v>
      </c>
      <c r="B37" s="305" t="s">
        <v>43</v>
      </c>
      <c r="C37" s="305" t="s">
        <v>43</v>
      </c>
      <c r="D37" s="305" t="s">
        <v>43</v>
      </c>
      <c r="E37" s="306" t="s">
        <v>43</v>
      </c>
      <c r="F37" s="307" t="s">
        <v>43</v>
      </c>
      <c r="G37" s="308" t="s">
        <v>175</v>
      </c>
      <c r="H37" s="309"/>
      <c r="I37" s="309"/>
      <c r="J37" s="309"/>
      <c r="K37" s="309"/>
      <c r="L37" s="309"/>
      <c r="M37" s="309"/>
      <c r="N37" s="309"/>
      <c r="O37" s="309"/>
      <c r="P37" s="309"/>
      <c r="Q37" s="309"/>
      <c r="R37" s="309"/>
      <c r="S37" s="309"/>
      <c r="T37" s="309"/>
      <c r="U37" s="309"/>
      <c r="V37" s="310"/>
      <c r="X37" s="293"/>
    </row>
    <row r="38" spans="1:24" ht="20.100000000000001" customHeight="1" thickTop="1">
      <c r="A38" s="311" t="s">
        <v>176</v>
      </c>
      <c r="B38" s="312"/>
      <c r="C38" s="312"/>
      <c r="D38" s="312"/>
      <c r="E38" s="312"/>
      <c r="F38" s="312"/>
      <c r="G38" s="312"/>
      <c r="H38" s="312"/>
      <c r="I38" s="312"/>
      <c r="J38" s="312"/>
      <c r="K38" s="312"/>
      <c r="L38" s="312"/>
      <c r="M38" s="312"/>
      <c r="N38" s="312"/>
      <c r="O38" s="312"/>
      <c r="P38" s="312"/>
      <c r="Q38" s="312"/>
      <c r="R38" s="312"/>
      <c r="S38" s="312"/>
      <c r="T38" s="312"/>
      <c r="U38" s="312"/>
      <c r="V38" s="313"/>
      <c r="X38" s="222"/>
    </row>
    <row r="39" spans="1:24" ht="21" customHeight="1">
      <c r="A39" s="288" t="s">
        <v>51</v>
      </c>
      <c r="B39" s="288" t="s">
        <v>43</v>
      </c>
      <c r="C39" s="288" t="s">
        <v>43</v>
      </c>
      <c r="D39" s="21" t="s">
        <v>51</v>
      </c>
      <c r="E39" s="89" t="s">
        <v>51</v>
      </c>
      <c r="F39" s="23" t="s">
        <v>51</v>
      </c>
      <c r="G39" s="290" t="s">
        <v>177</v>
      </c>
      <c r="H39" s="291"/>
      <c r="I39" s="291"/>
      <c r="J39" s="291"/>
      <c r="K39" s="291"/>
      <c r="L39" s="291"/>
      <c r="M39" s="291"/>
      <c r="N39" s="291"/>
      <c r="O39" s="291"/>
      <c r="P39" s="291"/>
      <c r="Q39" s="291"/>
      <c r="R39" s="291"/>
      <c r="S39" s="291"/>
      <c r="T39" s="291"/>
      <c r="U39" s="291"/>
      <c r="V39" s="292"/>
    </row>
    <row r="40" spans="1:24" ht="21" customHeight="1">
      <c r="A40" s="288" t="s">
        <v>51</v>
      </c>
      <c r="B40" s="288" t="s">
        <v>43</v>
      </c>
      <c r="C40" s="288" t="s">
        <v>43</v>
      </c>
      <c r="D40" s="21" t="s">
        <v>51</v>
      </c>
      <c r="E40" s="89" t="s">
        <v>51</v>
      </c>
      <c r="F40" s="23" t="s">
        <v>51</v>
      </c>
      <c r="G40" s="290" t="s">
        <v>178</v>
      </c>
      <c r="H40" s="291"/>
      <c r="I40" s="291"/>
      <c r="J40" s="291"/>
      <c r="K40" s="291"/>
      <c r="L40" s="291"/>
      <c r="M40" s="291"/>
      <c r="N40" s="291"/>
      <c r="O40" s="291"/>
      <c r="P40" s="291"/>
      <c r="Q40" s="291"/>
      <c r="R40" s="291"/>
      <c r="S40" s="291"/>
      <c r="T40" s="291"/>
      <c r="U40" s="291"/>
      <c r="V40" s="292"/>
    </row>
    <row r="41" spans="1:24" ht="21" customHeight="1">
      <c r="A41" s="288" t="s">
        <v>51</v>
      </c>
      <c r="B41" s="21" t="s">
        <v>51</v>
      </c>
      <c r="C41" s="288" t="s">
        <v>48</v>
      </c>
      <c r="D41" s="21" t="s">
        <v>51</v>
      </c>
      <c r="E41" s="89" t="s">
        <v>51</v>
      </c>
      <c r="F41" s="23" t="s">
        <v>51</v>
      </c>
      <c r="G41" s="290" t="s">
        <v>179</v>
      </c>
      <c r="H41" s="291"/>
      <c r="I41" s="291"/>
      <c r="J41" s="291"/>
      <c r="K41" s="291"/>
      <c r="L41" s="291"/>
      <c r="M41" s="291"/>
      <c r="N41" s="291"/>
      <c r="O41" s="291"/>
      <c r="P41" s="291"/>
      <c r="Q41" s="291"/>
      <c r="R41" s="291"/>
      <c r="S41" s="291"/>
      <c r="T41" s="291"/>
      <c r="U41" s="291"/>
      <c r="V41" s="292"/>
    </row>
    <row r="42" spans="1:24" ht="33.950000000000003" customHeight="1">
      <c r="A42" s="288" t="s">
        <v>51</v>
      </c>
      <c r="B42" s="288" t="s">
        <v>43</v>
      </c>
      <c r="C42" s="21" t="s">
        <v>51</v>
      </c>
      <c r="D42" s="21" t="s">
        <v>51</v>
      </c>
      <c r="E42" s="89" t="s">
        <v>51</v>
      </c>
      <c r="F42" s="23" t="s">
        <v>51</v>
      </c>
      <c r="G42" s="290" t="s">
        <v>180</v>
      </c>
      <c r="H42" s="291"/>
      <c r="I42" s="291"/>
      <c r="J42" s="291"/>
      <c r="K42" s="291"/>
      <c r="L42" s="291"/>
      <c r="M42" s="291"/>
      <c r="N42" s="291"/>
      <c r="O42" s="291"/>
      <c r="P42" s="291"/>
      <c r="Q42" s="291"/>
      <c r="R42" s="291"/>
      <c r="S42" s="291"/>
      <c r="T42" s="291"/>
      <c r="U42" s="291"/>
      <c r="V42" s="292"/>
    </row>
    <row r="43" spans="1:24" ht="15.95" customHeight="1">
      <c r="A43" s="26" t="s">
        <v>181</v>
      </c>
      <c r="B43" s="27"/>
      <c r="C43" s="27"/>
      <c r="D43" s="27"/>
      <c r="E43" s="27"/>
      <c r="F43" s="27"/>
      <c r="G43" s="27"/>
      <c r="H43" s="27"/>
      <c r="I43" s="27"/>
      <c r="J43" s="27"/>
      <c r="K43" s="27"/>
      <c r="L43" s="27"/>
      <c r="M43" s="27"/>
      <c r="N43" s="27"/>
      <c r="O43" s="27"/>
      <c r="P43" s="27"/>
      <c r="Q43" s="27"/>
      <c r="R43" s="27"/>
      <c r="S43" s="27"/>
      <c r="T43" s="27"/>
      <c r="U43" s="27"/>
      <c r="V43" s="27"/>
    </row>
    <row r="44" spans="1:24" ht="15.95" customHeight="1">
      <c r="A44" s="28" t="s">
        <v>62</v>
      </c>
      <c r="B44" s="29"/>
      <c r="C44" s="29"/>
      <c r="D44" s="29"/>
      <c r="E44" s="29"/>
      <c r="F44" s="29"/>
      <c r="G44" s="29"/>
      <c r="H44" s="29"/>
      <c r="I44" s="29"/>
      <c r="J44" s="29"/>
      <c r="K44" s="29"/>
      <c r="L44" s="29"/>
      <c r="M44" s="29"/>
      <c r="N44" s="29"/>
      <c r="O44" s="29"/>
      <c r="P44" s="29"/>
      <c r="Q44" s="29"/>
      <c r="R44" s="29"/>
      <c r="S44" s="29"/>
      <c r="T44" s="29"/>
      <c r="U44" s="29"/>
      <c r="V44" s="29"/>
    </row>
    <row r="45" spans="1:24" ht="15.95" customHeight="1">
      <c r="A45" s="268"/>
      <c r="B45" s="268"/>
      <c r="C45" s="268"/>
      <c r="D45" s="268"/>
      <c r="E45" s="268"/>
      <c r="F45" s="268"/>
      <c r="G45" s="268"/>
      <c r="H45" s="268"/>
      <c r="I45" s="268"/>
      <c r="J45" s="268"/>
      <c r="K45" s="268"/>
      <c r="L45" s="268"/>
      <c r="M45" s="268"/>
      <c r="N45" s="268"/>
      <c r="O45" s="268"/>
      <c r="P45" s="268"/>
      <c r="Q45" s="268"/>
      <c r="S45" s="268"/>
      <c r="U45" s="268"/>
      <c r="V45" s="268"/>
    </row>
  </sheetData>
  <sheetProtection selectLockedCells="1"/>
  <mergeCells count="42">
    <mergeCell ref="G37:V37"/>
    <mergeCell ref="G39:V39"/>
    <mergeCell ref="G40:V40"/>
    <mergeCell ref="G41:V41"/>
    <mergeCell ref="G42:V42"/>
    <mergeCell ref="G31:V31"/>
    <mergeCell ref="G32:V32"/>
    <mergeCell ref="G33:V33"/>
    <mergeCell ref="G34:V34"/>
    <mergeCell ref="G35:V35"/>
    <mergeCell ref="G36:V36"/>
    <mergeCell ref="G25:V25"/>
    <mergeCell ref="G26:V26"/>
    <mergeCell ref="G27:V27"/>
    <mergeCell ref="G28:V28"/>
    <mergeCell ref="G29:V29"/>
    <mergeCell ref="G30:V30"/>
    <mergeCell ref="M18:V18"/>
    <mergeCell ref="G19:L20"/>
    <mergeCell ref="M19:V20"/>
    <mergeCell ref="G21:J21"/>
    <mergeCell ref="K21:V21"/>
    <mergeCell ref="E22:E24"/>
    <mergeCell ref="F22:F24"/>
    <mergeCell ref="G22:J24"/>
    <mergeCell ref="K22:V24"/>
    <mergeCell ref="A11:V11"/>
    <mergeCell ref="A13:V15"/>
    <mergeCell ref="E17:F17"/>
    <mergeCell ref="G17:V17"/>
    <mergeCell ref="A18:A24"/>
    <mergeCell ref="B18:B24"/>
    <mergeCell ref="C18:C21"/>
    <mergeCell ref="D18:D21"/>
    <mergeCell ref="E18:F21"/>
    <mergeCell ref="G18:L18"/>
    <mergeCell ref="P2:V2"/>
    <mergeCell ref="N4:O4"/>
    <mergeCell ref="P4:U4"/>
    <mergeCell ref="N6:U6"/>
    <mergeCell ref="N8:U8"/>
    <mergeCell ref="N9:U9"/>
  </mergeCells>
  <phoneticPr fontId="3"/>
  <printOptions horizontalCentered="1" verticalCentered="1"/>
  <pageMargins left="0.47244094488188981" right="0.19685039370078741" top="0.23622047244094491" bottom="0.27559055118110237" header="0.51181102362204722" footer="0.19685039370078741"/>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DB272-BF17-4EF5-A281-3335A7D659E1}">
  <dimension ref="A1:I24"/>
  <sheetViews>
    <sheetView view="pageBreakPreview" zoomScale="80" zoomScaleNormal="100" zoomScaleSheetLayoutView="80" workbookViewId="0">
      <selection activeCell="E8" sqref="E8"/>
    </sheetView>
  </sheetViews>
  <sheetFormatPr defaultColWidth="9" defaultRowHeight="18"/>
  <cols>
    <col min="1" max="16384" width="9" style="2"/>
  </cols>
  <sheetData>
    <row r="1" spans="1:9">
      <c r="A1" s="1" t="s">
        <v>182</v>
      </c>
    </row>
    <row r="3" spans="1:9" ht="24">
      <c r="A3" s="217" t="s">
        <v>183</v>
      </c>
      <c r="B3" s="314"/>
      <c r="C3" s="314"/>
      <c r="D3" s="314"/>
      <c r="E3" s="314"/>
      <c r="F3" s="314"/>
      <c r="G3" s="314"/>
      <c r="H3" s="314"/>
      <c r="I3" s="314"/>
    </row>
    <row r="4" spans="1:9" ht="19.5">
      <c r="A4" s="315"/>
    </row>
    <row r="5" spans="1:9" ht="19.5">
      <c r="A5" s="315"/>
    </row>
    <row r="6" spans="1:9" ht="19.5">
      <c r="A6" s="315"/>
    </row>
    <row r="7" spans="1:9" ht="19.5">
      <c r="A7" s="216" t="s">
        <v>184</v>
      </c>
    </row>
    <row r="8" spans="1:9" ht="19.5">
      <c r="A8" s="216"/>
    </row>
    <row r="9" spans="1:9" ht="19.5">
      <c r="A9" s="216"/>
    </row>
    <row r="10" spans="1:9" ht="19.5">
      <c r="A10" s="315"/>
    </row>
    <row r="11" spans="1:9" ht="60" customHeight="1">
      <c r="A11" s="316" t="s">
        <v>185</v>
      </c>
      <c r="B11" s="317"/>
      <c r="C11" s="317"/>
      <c r="D11" s="317"/>
      <c r="E11" s="317"/>
      <c r="F11" s="317"/>
      <c r="G11" s="317"/>
      <c r="H11" s="317"/>
      <c r="I11" s="317"/>
    </row>
    <row r="12" spans="1:9" ht="19.5">
      <c r="A12" s="315"/>
    </row>
    <row r="13" spans="1:9" ht="19.5">
      <c r="A13" s="315"/>
    </row>
    <row r="14" spans="1:9" ht="19.5">
      <c r="A14" s="315"/>
    </row>
    <row r="15" spans="1:9" ht="19.5">
      <c r="A15" s="315"/>
    </row>
    <row r="16" spans="1:9" ht="19.5">
      <c r="A16" s="315"/>
    </row>
    <row r="17" spans="1:9">
      <c r="F17" s="101" t="s">
        <v>186</v>
      </c>
      <c r="G17" s="101"/>
      <c r="H17" s="101"/>
      <c r="I17" s="101"/>
    </row>
    <row r="18" spans="1:9" ht="19.5">
      <c r="A18" s="315"/>
    </row>
    <row r="19" spans="1:9" ht="17.100000000000001" customHeight="1">
      <c r="A19" s="315"/>
      <c r="D19" s="2" t="s">
        <v>187</v>
      </c>
      <c r="E19" s="82" t="s">
        <v>152</v>
      </c>
      <c r="F19" s="318"/>
      <c r="G19" s="318"/>
      <c r="H19" s="318"/>
      <c r="I19" s="318"/>
    </row>
    <row r="20" spans="1:9" ht="19.5">
      <c r="A20" s="315" t="s">
        <v>188</v>
      </c>
      <c r="F20" s="207"/>
      <c r="G20" s="207"/>
      <c r="H20" s="207"/>
      <c r="I20" s="207"/>
    </row>
    <row r="21" spans="1:9" ht="17.100000000000001" customHeight="1">
      <c r="A21" s="315"/>
      <c r="E21" s="82" t="s">
        <v>5</v>
      </c>
      <c r="F21" s="318"/>
      <c r="G21" s="318"/>
      <c r="H21" s="318"/>
      <c r="I21" s="205" t="s">
        <v>6</v>
      </c>
    </row>
    <row r="22" spans="1:9">
      <c r="F22" s="319"/>
      <c r="G22" s="319"/>
      <c r="H22" s="207"/>
    </row>
    <row r="23" spans="1:9" ht="17.100000000000001" customHeight="1">
      <c r="E23" s="82" t="s">
        <v>7</v>
      </c>
      <c r="F23" s="318"/>
      <c r="G23" s="318"/>
      <c r="H23" s="318"/>
      <c r="I23" s="82"/>
    </row>
    <row r="24" spans="1:9">
      <c r="F24" s="320" t="s">
        <v>112</v>
      </c>
      <c r="G24" s="320"/>
      <c r="H24" s="320"/>
    </row>
  </sheetData>
  <sheetProtection selectLockedCells="1"/>
  <mergeCells count="7">
    <mergeCell ref="F24:H24"/>
    <mergeCell ref="A3:I3"/>
    <mergeCell ref="A11:I11"/>
    <mergeCell ref="F17:I17"/>
    <mergeCell ref="F19:I19"/>
    <mergeCell ref="F21:H21"/>
    <mergeCell ref="F23:H23"/>
  </mergeCells>
  <phoneticPr fontId="3"/>
  <printOptions horizontalCentered="1" vertic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5D4B-09FB-4CC2-A800-ED6F8606D7CB}">
  <sheetPr>
    <pageSetUpPr fitToPage="1"/>
  </sheetPr>
  <dimension ref="A1:J46"/>
  <sheetViews>
    <sheetView view="pageBreakPreview" topLeftCell="A4" zoomScale="80" zoomScaleNormal="75" zoomScaleSheetLayoutView="80" workbookViewId="0">
      <selection activeCell="E8" sqref="E8"/>
    </sheetView>
  </sheetViews>
  <sheetFormatPr defaultRowHeight="18"/>
  <cols>
    <col min="1" max="1" width="4.5" style="2" customWidth="1"/>
    <col min="2" max="5" width="9" style="2" customWidth="1"/>
    <col min="6" max="6" width="12.75" style="2" customWidth="1"/>
    <col min="7" max="7" width="14.125" style="2" customWidth="1"/>
    <col min="8" max="8" width="7.875" style="2" customWidth="1"/>
    <col min="9" max="9" width="6.25" style="2" customWidth="1"/>
    <col min="10" max="10" width="6" style="2" customWidth="1"/>
    <col min="11" max="256" width="9" style="2"/>
    <col min="257" max="261" width="9" style="2" customWidth="1"/>
    <col min="262" max="262" width="12.75" style="2" customWidth="1"/>
    <col min="263" max="263" width="14.125" style="2" customWidth="1"/>
    <col min="264" max="264" width="7.875" style="2" customWidth="1"/>
    <col min="265" max="265" width="6.25" style="2" customWidth="1"/>
    <col min="266" max="266" width="6" style="2" customWidth="1"/>
    <col min="267" max="512" width="9" style="2"/>
    <col min="513" max="517" width="9" style="2" customWidth="1"/>
    <col min="518" max="518" width="12.75" style="2" customWidth="1"/>
    <col min="519" max="519" width="14.125" style="2" customWidth="1"/>
    <col min="520" max="520" width="7.875" style="2" customWidth="1"/>
    <col min="521" max="521" width="6.25" style="2" customWidth="1"/>
    <col min="522" max="522" width="6" style="2" customWidth="1"/>
    <col min="523" max="768" width="9" style="2"/>
    <col min="769" max="773" width="9" style="2" customWidth="1"/>
    <col min="774" max="774" width="12.75" style="2" customWidth="1"/>
    <col min="775" max="775" width="14.125" style="2" customWidth="1"/>
    <col min="776" max="776" width="7.875" style="2" customWidth="1"/>
    <col min="777" max="777" width="6.25" style="2" customWidth="1"/>
    <col min="778" max="778" width="6" style="2" customWidth="1"/>
    <col min="779" max="1024" width="9" style="2"/>
    <col min="1025" max="1029" width="9" style="2" customWidth="1"/>
    <col min="1030" max="1030" width="12.75" style="2" customWidth="1"/>
    <col min="1031" max="1031" width="14.125" style="2" customWidth="1"/>
    <col min="1032" max="1032" width="7.875" style="2" customWidth="1"/>
    <col min="1033" max="1033" width="6.25" style="2" customWidth="1"/>
    <col min="1034" max="1034" width="6" style="2" customWidth="1"/>
    <col min="1035" max="1280" width="9" style="2"/>
    <col min="1281" max="1285" width="9" style="2" customWidth="1"/>
    <col min="1286" max="1286" width="12.75" style="2" customWidth="1"/>
    <col min="1287" max="1287" width="14.125" style="2" customWidth="1"/>
    <col min="1288" max="1288" width="7.875" style="2" customWidth="1"/>
    <col min="1289" max="1289" width="6.25" style="2" customWidth="1"/>
    <col min="1290" max="1290" width="6" style="2" customWidth="1"/>
    <col min="1291" max="1536" width="9" style="2"/>
    <col min="1537" max="1541" width="9" style="2" customWidth="1"/>
    <col min="1542" max="1542" width="12.75" style="2" customWidth="1"/>
    <col min="1543" max="1543" width="14.125" style="2" customWidth="1"/>
    <col min="1544" max="1544" width="7.875" style="2" customWidth="1"/>
    <col min="1545" max="1545" width="6.25" style="2" customWidth="1"/>
    <col min="1546" max="1546" width="6" style="2" customWidth="1"/>
    <col min="1547" max="1792" width="9" style="2"/>
    <col min="1793" max="1797" width="9" style="2" customWidth="1"/>
    <col min="1798" max="1798" width="12.75" style="2" customWidth="1"/>
    <col min="1799" max="1799" width="14.125" style="2" customWidth="1"/>
    <col min="1800" max="1800" width="7.875" style="2" customWidth="1"/>
    <col min="1801" max="1801" width="6.25" style="2" customWidth="1"/>
    <col min="1802" max="1802" width="6" style="2" customWidth="1"/>
    <col min="1803" max="2048" width="9" style="2"/>
    <col min="2049" max="2053" width="9" style="2" customWidth="1"/>
    <col min="2054" max="2054" width="12.75" style="2" customWidth="1"/>
    <col min="2055" max="2055" width="14.125" style="2" customWidth="1"/>
    <col min="2056" max="2056" width="7.875" style="2" customWidth="1"/>
    <col min="2057" max="2057" width="6.25" style="2" customWidth="1"/>
    <col min="2058" max="2058" width="6" style="2" customWidth="1"/>
    <col min="2059" max="2304" width="9" style="2"/>
    <col min="2305" max="2309" width="9" style="2" customWidth="1"/>
    <col min="2310" max="2310" width="12.75" style="2" customWidth="1"/>
    <col min="2311" max="2311" width="14.125" style="2" customWidth="1"/>
    <col min="2312" max="2312" width="7.875" style="2" customWidth="1"/>
    <col min="2313" max="2313" width="6.25" style="2" customWidth="1"/>
    <col min="2314" max="2314" width="6" style="2" customWidth="1"/>
    <col min="2315" max="2560" width="9" style="2"/>
    <col min="2561" max="2565" width="9" style="2" customWidth="1"/>
    <col min="2566" max="2566" width="12.75" style="2" customWidth="1"/>
    <col min="2567" max="2567" width="14.125" style="2" customWidth="1"/>
    <col min="2568" max="2568" width="7.875" style="2" customWidth="1"/>
    <col min="2569" max="2569" width="6.25" style="2" customWidth="1"/>
    <col min="2570" max="2570" width="6" style="2" customWidth="1"/>
    <col min="2571" max="2816" width="9" style="2"/>
    <col min="2817" max="2821" width="9" style="2" customWidth="1"/>
    <col min="2822" max="2822" width="12.75" style="2" customWidth="1"/>
    <col min="2823" max="2823" width="14.125" style="2" customWidth="1"/>
    <col min="2824" max="2824" width="7.875" style="2" customWidth="1"/>
    <col min="2825" max="2825" width="6.25" style="2" customWidth="1"/>
    <col min="2826" max="2826" width="6" style="2" customWidth="1"/>
    <col min="2827" max="3072" width="9" style="2"/>
    <col min="3073" max="3077" width="9" style="2" customWidth="1"/>
    <col min="3078" max="3078" width="12.75" style="2" customWidth="1"/>
    <col min="3079" max="3079" width="14.125" style="2" customWidth="1"/>
    <col min="3080" max="3080" width="7.875" style="2" customWidth="1"/>
    <col min="3081" max="3081" width="6.25" style="2" customWidth="1"/>
    <col min="3082" max="3082" width="6" style="2" customWidth="1"/>
    <col min="3083" max="3328" width="9" style="2"/>
    <col min="3329" max="3333" width="9" style="2" customWidth="1"/>
    <col min="3334" max="3334" width="12.75" style="2" customWidth="1"/>
    <col min="3335" max="3335" width="14.125" style="2" customWidth="1"/>
    <col min="3336" max="3336" width="7.875" style="2" customWidth="1"/>
    <col min="3337" max="3337" width="6.25" style="2" customWidth="1"/>
    <col min="3338" max="3338" width="6" style="2" customWidth="1"/>
    <col min="3339" max="3584" width="9" style="2"/>
    <col min="3585" max="3589" width="9" style="2" customWidth="1"/>
    <col min="3590" max="3590" width="12.75" style="2" customWidth="1"/>
    <col min="3591" max="3591" width="14.125" style="2" customWidth="1"/>
    <col min="3592" max="3592" width="7.875" style="2" customWidth="1"/>
    <col min="3593" max="3593" width="6.25" style="2" customWidth="1"/>
    <col min="3594" max="3594" width="6" style="2" customWidth="1"/>
    <col min="3595" max="3840" width="9" style="2"/>
    <col min="3841" max="3845" width="9" style="2" customWidth="1"/>
    <col min="3846" max="3846" width="12.75" style="2" customWidth="1"/>
    <col min="3847" max="3847" width="14.125" style="2" customWidth="1"/>
    <col min="3848" max="3848" width="7.875" style="2" customWidth="1"/>
    <col min="3849" max="3849" width="6.25" style="2" customWidth="1"/>
    <col min="3850" max="3850" width="6" style="2" customWidth="1"/>
    <col min="3851" max="4096" width="9" style="2"/>
    <col min="4097" max="4101" width="9" style="2" customWidth="1"/>
    <col min="4102" max="4102" width="12.75" style="2" customWidth="1"/>
    <col min="4103" max="4103" width="14.125" style="2" customWidth="1"/>
    <col min="4104" max="4104" width="7.875" style="2" customWidth="1"/>
    <col min="4105" max="4105" width="6.25" style="2" customWidth="1"/>
    <col min="4106" max="4106" width="6" style="2" customWidth="1"/>
    <col min="4107" max="4352" width="9" style="2"/>
    <col min="4353" max="4357" width="9" style="2" customWidth="1"/>
    <col min="4358" max="4358" width="12.75" style="2" customWidth="1"/>
    <col min="4359" max="4359" width="14.125" style="2" customWidth="1"/>
    <col min="4360" max="4360" width="7.875" style="2" customWidth="1"/>
    <col min="4361" max="4361" width="6.25" style="2" customWidth="1"/>
    <col min="4362" max="4362" width="6" style="2" customWidth="1"/>
    <col min="4363" max="4608" width="9" style="2"/>
    <col min="4609" max="4613" width="9" style="2" customWidth="1"/>
    <col min="4614" max="4614" width="12.75" style="2" customWidth="1"/>
    <col min="4615" max="4615" width="14.125" style="2" customWidth="1"/>
    <col min="4616" max="4616" width="7.875" style="2" customWidth="1"/>
    <col min="4617" max="4617" width="6.25" style="2" customWidth="1"/>
    <col min="4618" max="4618" width="6" style="2" customWidth="1"/>
    <col min="4619" max="4864" width="9" style="2"/>
    <col min="4865" max="4869" width="9" style="2" customWidth="1"/>
    <col min="4870" max="4870" width="12.75" style="2" customWidth="1"/>
    <col min="4871" max="4871" width="14.125" style="2" customWidth="1"/>
    <col min="4872" max="4872" width="7.875" style="2" customWidth="1"/>
    <col min="4873" max="4873" width="6.25" style="2" customWidth="1"/>
    <col min="4874" max="4874" width="6" style="2" customWidth="1"/>
    <col min="4875" max="5120" width="9" style="2"/>
    <col min="5121" max="5125" width="9" style="2" customWidth="1"/>
    <col min="5126" max="5126" width="12.75" style="2" customWidth="1"/>
    <col min="5127" max="5127" width="14.125" style="2" customWidth="1"/>
    <col min="5128" max="5128" width="7.875" style="2" customWidth="1"/>
    <col min="5129" max="5129" width="6.25" style="2" customWidth="1"/>
    <col min="5130" max="5130" width="6" style="2" customWidth="1"/>
    <col min="5131" max="5376" width="9" style="2"/>
    <col min="5377" max="5381" width="9" style="2" customWidth="1"/>
    <col min="5382" max="5382" width="12.75" style="2" customWidth="1"/>
    <col min="5383" max="5383" width="14.125" style="2" customWidth="1"/>
    <col min="5384" max="5384" width="7.875" style="2" customWidth="1"/>
    <col min="5385" max="5385" width="6.25" style="2" customWidth="1"/>
    <col min="5386" max="5386" width="6" style="2" customWidth="1"/>
    <col min="5387" max="5632" width="9" style="2"/>
    <col min="5633" max="5637" width="9" style="2" customWidth="1"/>
    <col min="5638" max="5638" width="12.75" style="2" customWidth="1"/>
    <col min="5639" max="5639" width="14.125" style="2" customWidth="1"/>
    <col min="5640" max="5640" width="7.875" style="2" customWidth="1"/>
    <col min="5641" max="5641" width="6.25" style="2" customWidth="1"/>
    <col min="5642" max="5642" width="6" style="2" customWidth="1"/>
    <col min="5643" max="5888" width="9" style="2"/>
    <col min="5889" max="5893" width="9" style="2" customWidth="1"/>
    <col min="5894" max="5894" width="12.75" style="2" customWidth="1"/>
    <col min="5895" max="5895" width="14.125" style="2" customWidth="1"/>
    <col min="5896" max="5896" width="7.875" style="2" customWidth="1"/>
    <col min="5897" max="5897" width="6.25" style="2" customWidth="1"/>
    <col min="5898" max="5898" width="6" style="2" customWidth="1"/>
    <col min="5899" max="6144" width="9" style="2"/>
    <col min="6145" max="6149" width="9" style="2" customWidth="1"/>
    <col min="6150" max="6150" width="12.75" style="2" customWidth="1"/>
    <col min="6151" max="6151" width="14.125" style="2" customWidth="1"/>
    <col min="6152" max="6152" width="7.875" style="2" customWidth="1"/>
    <col min="6153" max="6153" width="6.25" style="2" customWidth="1"/>
    <col min="6154" max="6154" width="6" style="2" customWidth="1"/>
    <col min="6155" max="6400" width="9" style="2"/>
    <col min="6401" max="6405" width="9" style="2" customWidth="1"/>
    <col min="6406" max="6406" width="12.75" style="2" customWidth="1"/>
    <col min="6407" max="6407" width="14.125" style="2" customWidth="1"/>
    <col min="6408" max="6408" width="7.875" style="2" customWidth="1"/>
    <col min="6409" max="6409" width="6.25" style="2" customWidth="1"/>
    <col min="6410" max="6410" width="6" style="2" customWidth="1"/>
    <col min="6411" max="6656" width="9" style="2"/>
    <col min="6657" max="6661" width="9" style="2" customWidth="1"/>
    <col min="6662" max="6662" width="12.75" style="2" customWidth="1"/>
    <col min="6663" max="6663" width="14.125" style="2" customWidth="1"/>
    <col min="6664" max="6664" width="7.875" style="2" customWidth="1"/>
    <col min="6665" max="6665" width="6.25" style="2" customWidth="1"/>
    <col min="6666" max="6666" width="6" style="2" customWidth="1"/>
    <col min="6667" max="6912" width="9" style="2"/>
    <col min="6913" max="6917" width="9" style="2" customWidth="1"/>
    <col min="6918" max="6918" width="12.75" style="2" customWidth="1"/>
    <col min="6919" max="6919" width="14.125" style="2" customWidth="1"/>
    <col min="6920" max="6920" width="7.875" style="2" customWidth="1"/>
    <col min="6921" max="6921" width="6.25" style="2" customWidth="1"/>
    <col min="6922" max="6922" width="6" style="2" customWidth="1"/>
    <col min="6923" max="7168" width="9" style="2"/>
    <col min="7169" max="7173" width="9" style="2" customWidth="1"/>
    <col min="7174" max="7174" width="12.75" style="2" customWidth="1"/>
    <col min="7175" max="7175" width="14.125" style="2" customWidth="1"/>
    <col min="7176" max="7176" width="7.875" style="2" customWidth="1"/>
    <col min="7177" max="7177" width="6.25" style="2" customWidth="1"/>
    <col min="7178" max="7178" width="6" style="2" customWidth="1"/>
    <col min="7179" max="7424" width="9" style="2"/>
    <col min="7425" max="7429" width="9" style="2" customWidth="1"/>
    <col min="7430" max="7430" width="12.75" style="2" customWidth="1"/>
    <col min="7431" max="7431" width="14.125" style="2" customWidth="1"/>
    <col min="7432" max="7432" width="7.875" style="2" customWidth="1"/>
    <col min="7433" max="7433" width="6.25" style="2" customWidth="1"/>
    <col min="7434" max="7434" width="6" style="2" customWidth="1"/>
    <col min="7435" max="7680" width="9" style="2"/>
    <col min="7681" max="7685" width="9" style="2" customWidth="1"/>
    <col min="7686" max="7686" width="12.75" style="2" customWidth="1"/>
    <col min="7687" max="7687" width="14.125" style="2" customWidth="1"/>
    <col min="7688" max="7688" width="7.875" style="2" customWidth="1"/>
    <col min="7689" max="7689" width="6.25" style="2" customWidth="1"/>
    <col min="7690" max="7690" width="6" style="2" customWidth="1"/>
    <col min="7691" max="7936" width="9" style="2"/>
    <col min="7937" max="7941" width="9" style="2" customWidth="1"/>
    <col min="7942" max="7942" width="12.75" style="2" customWidth="1"/>
    <col min="7943" max="7943" width="14.125" style="2" customWidth="1"/>
    <col min="7944" max="7944" width="7.875" style="2" customWidth="1"/>
    <col min="7945" max="7945" width="6.25" style="2" customWidth="1"/>
    <col min="7946" max="7946" width="6" style="2" customWidth="1"/>
    <col min="7947" max="8192" width="9" style="2"/>
    <col min="8193" max="8197" width="9" style="2" customWidth="1"/>
    <col min="8198" max="8198" width="12.75" style="2" customWidth="1"/>
    <col min="8199" max="8199" width="14.125" style="2" customWidth="1"/>
    <col min="8200" max="8200" width="7.875" style="2" customWidth="1"/>
    <col min="8201" max="8201" width="6.25" style="2" customWidth="1"/>
    <col min="8202" max="8202" width="6" style="2" customWidth="1"/>
    <col min="8203" max="8448" width="9" style="2"/>
    <col min="8449" max="8453" width="9" style="2" customWidth="1"/>
    <col min="8454" max="8454" width="12.75" style="2" customWidth="1"/>
    <col min="8455" max="8455" width="14.125" style="2" customWidth="1"/>
    <col min="8456" max="8456" width="7.875" style="2" customWidth="1"/>
    <col min="8457" max="8457" width="6.25" style="2" customWidth="1"/>
    <col min="8458" max="8458" width="6" style="2" customWidth="1"/>
    <col min="8459" max="8704" width="9" style="2"/>
    <col min="8705" max="8709" width="9" style="2" customWidth="1"/>
    <col min="8710" max="8710" width="12.75" style="2" customWidth="1"/>
    <col min="8711" max="8711" width="14.125" style="2" customWidth="1"/>
    <col min="8712" max="8712" width="7.875" style="2" customWidth="1"/>
    <col min="8713" max="8713" width="6.25" style="2" customWidth="1"/>
    <col min="8714" max="8714" width="6" style="2" customWidth="1"/>
    <col min="8715" max="8960" width="9" style="2"/>
    <col min="8961" max="8965" width="9" style="2" customWidth="1"/>
    <col min="8966" max="8966" width="12.75" style="2" customWidth="1"/>
    <col min="8967" max="8967" width="14.125" style="2" customWidth="1"/>
    <col min="8968" max="8968" width="7.875" style="2" customWidth="1"/>
    <col min="8969" max="8969" width="6.25" style="2" customWidth="1"/>
    <col min="8970" max="8970" width="6" style="2" customWidth="1"/>
    <col min="8971" max="9216" width="9" style="2"/>
    <col min="9217" max="9221" width="9" style="2" customWidth="1"/>
    <col min="9222" max="9222" width="12.75" style="2" customWidth="1"/>
    <col min="9223" max="9223" width="14.125" style="2" customWidth="1"/>
    <col min="9224" max="9224" width="7.875" style="2" customWidth="1"/>
    <col min="9225" max="9225" width="6.25" style="2" customWidth="1"/>
    <col min="9226" max="9226" width="6" style="2" customWidth="1"/>
    <col min="9227" max="9472" width="9" style="2"/>
    <col min="9473" max="9477" width="9" style="2" customWidth="1"/>
    <col min="9478" max="9478" width="12.75" style="2" customWidth="1"/>
    <col min="9479" max="9479" width="14.125" style="2" customWidth="1"/>
    <col min="9480" max="9480" width="7.875" style="2" customWidth="1"/>
    <col min="9481" max="9481" width="6.25" style="2" customWidth="1"/>
    <col min="9482" max="9482" width="6" style="2" customWidth="1"/>
    <col min="9483" max="9728" width="9" style="2"/>
    <col min="9729" max="9733" width="9" style="2" customWidth="1"/>
    <col min="9734" max="9734" width="12.75" style="2" customWidth="1"/>
    <col min="9735" max="9735" width="14.125" style="2" customWidth="1"/>
    <col min="9736" max="9736" width="7.875" style="2" customWidth="1"/>
    <col min="9737" max="9737" width="6.25" style="2" customWidth="1"/>
    <col min="9738" max="9738" width="6" style="2" customWidth="1"/>
    <col min="9739" max="9984" width="9" style="2"/>
    <col min="9985" max="9989" width="9" style="2" customWidth="1"/>
    <col min="9990" max="9990" width="12.75" style="2" customWidth="1"/>
    <col min="9991" max="9991" width="14.125" style="2" customWidth="1"/>
    <col min="9992" max="9992" width="7.875" style="2" customWidth="1"/>
    <col min="9993" max="9993" width="6.25" style="2" customWidth="1"/>
    <col min="9994" max="9994" width="6" style="2" customWidth="1"/>
    <col min="9995" max="10240" width="9" style="2"/>
    <col min="10241" max="10245" width="9" style="2" customWidth="1"/>
    <col min="10246" max="10246" width="12.75" style="2" customWidth="1"/>
    <col min="10247" max="10247" width="14.125" style="2" customWidth="1"/>
    <col min="10248" max="10248" width="7.875" style="2" customWidth="1"/>
    <col min="10249" max="10249" width="6.25" style="2" customWidth="1"/>
    <col min="10250" max="10250" width="6" style="2" customWidth="1"/>
    <col min="10251" max="10496" width="9" style="2"/>
    <col min="10497" max="10501" width="9" style="2" customWidth="1"/>
    <col min="10502" max="10502" width="12.75" style="2" customWidth="1"/>
    <col min="10503" max="10503" width="14.125" style="2" customWidth="1"/>
    <col min="10504" max="10504" width="7.875" style="2" customWidth="1"/>
    <col min="10505" max="10505" width="6.25" style="2" customWidth="1"/>
    <col min="10506" max="10506" width="6" style="2" customWidth="1"/>
    <col min="10507" max="10752" width="9" style="2"/>
    <col min="10753" max="10757" width="9" style="2" customWidth="1"/>
    <col min="10758" max="10758" width="12.75" style="2" customWidth="1"/>
    <col min="10759" max="10759" width="14.125" style="2" customWidth="1"/>
    <col min="10760" max="10760" width="7.875" style="2" customWidth="1"/>
    <col min="10761" max="10761" width="6.25" style="2" customWidth="1"/>
    <col min="10762" max="10762" width="6" style="2" customWidth="1"/>
    <col min="10763" max="11008" width="9" style="2"/>
    <col min="11009" max="11013" width="9" style="2" customWidth="1"/>
    <col min="11014" max="11014" width="12.75" style="2" customWidth="1"/>
    <col min="11015" max="11015" width="14.125" style="2" customWidth="1"/>
    <col min="11016" max="11016" width="7.875" style="2" customWidth="1"/>
    <col min="11017" max="11017" width="6.25" style="2" customWidth="1"/>
    <col min="11018" max="11018" width="6" style="2" customWidth="1"/>
    <col min="11019" max="11264" width="9" style="2"/>
    <col min="11265" max="11269" width="9" style="2" customWidth="1"/>
    <col min="11270" max="11270" width="12.75" style="2" customWidth="1"/>
    <col min="11271" max="11271" width="14.125" style="2" customWidth="1"/>
    <col min="11272" max="11272" width="7.875" style="2" customWidth="1"/>
    <col min="11273" max="11273" width="6.25" style="2" customWidth="1"/>
    <col min="11274" max="11274" width="6" style="2" customWidth="1"/>
    <col min="11275" max="11520" width="9" style="2"/>
    <col min="11521" max="11525" width="9" style="2" customWidth="1"/>
    <col min="11526" max="11526" width="12.75" style="2" customWidth="1"/>
    <col min="11527" max="11527" width="14.125" style="2" customWidth="1"/>
    <col min="11528" max="11528" width="7.875" style="2" customWidth="1"/>
    <col min="11529" max="11529" width="6.25" style="2" customWidth="1"/>
    <col min="11530" max="11530" width="6" style="2" customWidth="1"/>
    <col min="11531" max="11776" width="9" style="2"/>
    <col min="11777" max="11781" width="9" style="2" customWidth="1"/>
    <col min="11782" max="11782" width="12.75" style="2" customWidth="1"/>
    <col min="11783" max="11783" width="14.125" style="2" customWidth="1"/>
    <col min="11784" max="11784" width="7.875" style="2" customWidth="1"/>
    <col min="11785" max="11785" width="6.25" style="2" customWidth="1"/>
    <col min="11786" max="11786" width="6" style="2" customWidth="1"/>
    <col min="11787" max="12032" width="9" style="2"/>
    <col min="12033" max="12037" width="9" style="2" customWidth="1"/>
    <col min="12038" max="12038" width="12.75" style="2" customWidth="1"/>
    <col min="12039" max="12039" width="14.125" style="2" customWidth="1"/>
    <col min="12040" max="12040" width="7.875" style="2" customWidth="1"/>
    <col min="12041" max="12041" width="6.25" style="2" customWidth="1"/>
    <col min="12042" max="12042" width="6" style="2" customWidth="1"/>
    <col min="12043" max="12288" width="9" style="2"/>
    <col min="12289" max="12293" width="9" style="2" customWidth="1"/>
    <col min="12294" max="12294" width="12.75" style="2" customWidth="1"/>
    <col min="12295" max="12295" width="14.125" style="2" customWidth="1"/>
    <col min="12296" max="12296" width="7.875" style="2" customWidth="1"/>
    <col min="12297" max="12297" width="6.25" style="2" customWidth="1"/>
    <col min="12298" max="12298" width="6" style="2" customWidth="1"/>
    <col min="12299" max="12544" width="9" style="2"/>
    <col min="12545" max="12549" width="9" style="2" customWidth="1"/>
    <col min="12550" max="12550" width="12.75" style="2" customWidth="1"/>
    <col min="12551" max="12551" width="14.125" style="2" customWidth="1"/>
    <col min="12552" max="12552" width="7.875" style="2" customWidth="1"/>
    <col min="12553" max="12553" width="6.25" style="2" customWidth="1"/>
    <col min="12554" max="12554" width="6" style="2" customWidth="1"/>
    <col min="12555" max="12800" width="9" style="2"/>
    <col min="12801" max="12805" width="9" style="2" customWidth="1"/>
    <col min="12806" max="12806" width="12.75" style="2" customWidth="1"/>
    <col min="12807" max="12807" width="14.125" style="2" customWidth="1"/>
    <col min="12808" max="12808" width="7.875" style="2" customWidth="1"/>
    <col min="12809" max="12809" width="6.25" style="2" customWidth="1"/>
    <col min="12810" max="12810" width="6" style="2" customWidth="1"/>
    <col min="12811" max="13056" width="9" style="2"/>
    <col min="13057" max="13061" width="9" style="2" customWidth="1"/>
    <col min="13062" max="13062" width="12.75" style="2" customWidth="1"/>
    <col min="13063" max="13063" width="14.125" style="2" customWidth="1"/>
    <col min="13064" max="13064" width="7.875" style="2" customWidth="1"/>
    <col min="13065" max="13065" width="6.25" style="2" customWidth="1"/>
    <col min="13066" max="13066" width="6" style="2" customWidth="1"/>
    <col min="13067" max="13312" width="9" style="2"/>
    <col min="13313" max="13317" width="9" style="2" customWidth="1"/>
    <col min="13318" max="13318" width="12.75" style="2" customWidth="1"/>
    <col min="13319" max="13319" width="14.125" style="2" customWidth="1"/>
    <col min="13320" max="13320" width="7.875" style="2" customWidth="1"/>
    <col min="13321" max="13321" width="6.25" style="2" customWidth="1"/>
    <col min="13322" max="13322" width="6" style="2" customWidth="1"/>
    <col min="13323" max="13568" width="9" style="2"/>
    <col min="13569" max="13573" width="9" style="2" customWidth="1"/>
    <col min="13574" max="13574" width="12.75" style="2" customWidth="1"/>
    <col min="13575" max="13575" width="14.125" style="2" customWidth="1"/>
    <col min="13576" max="13576" width="7.875" style="2" customWidth="1"/>
    <col min="13577" max="13577" width="6.25" style="2" customWidth="1"/>
    <col min="13578" max="13578" width="6" style="2" customWidth="1"/>
    <col min="13579" max="13824" width="9" style="2"/>
    <col min="13825" max="13829" width="9" style="2" customWidth="1"/>
    <col min="13830" max="13830" width="12.75" style="2" customWidth="1"/>
    <col min="13831" max="13831" width="14.125" style="2" customWidth="1"/>
    <col min="13832" max="13832" width="7.875" style="2" customWidth="1"/>
    <col min="13833" max="13833" width="6.25" style="2" customWidth="1"/>
    <col min="13834" max="13834" width="6" style="2" customWidth="1"/>
    <col min="13835" max="14080" width="9" style="2"/>
    <col min="14081" max="14085" width="9" style="2" customWidth="1"/>
    <col min="14086" max="14086" width="12.75" style="2" customWidth="1"/>
    <col min="14087" max="14087" width="14.125" style="2" customWidth="1"/>
    <col min="14088" max="14088" width="7.875" style="2" customWidth="1"/>
    <col min="14089" max="14089" width="6.25" style="2" customWidth="1"/>
    <col min="14090" max="14090" width="6" style="2" customWidth="1"/>
    <col min="14091" max="14336" width="9" style="2"/>
    <col min="14337" max="14341" width="9" style="2" customWidth="1"/>
    <col min="14342" max="14342" width="12.75" style="2" customWidth="1"/>
    <col min="14343" max="14343" width="14.125" style="2" customWidth="1"/>
    <col min="14344" max="14344" width="7.875" style="2" customWidth="1"/>
    <col min="14345" max="14345" width="6.25" style="2" customWidth="1"/>
    <col min="14346" max="14346" width="6" style="2" customWidth="1"/>
    <col min="14347" max="14592" width="9" style="2"/>
    <col min="14593" max="14597" width="9" style="2" customWidth="1"/>
    <col min="14598" max="14598" width="12.75" style="2" customWidth="1"/>
    <col min="14599" max="14599" width="14.125" style="2" customWidth="1"/>
    <col min="14600" max="14600" width="7.875" style="2" customWidth="1"/>
    <col min="14601" max="14601" width="6.25" style="2" customWidth="1"/>
    <col min="14602" max="14602" width="6" style="2" customWidth="1"/>
    <col min="14603" max="14848" width="9" style="2"/>
    <col min="14849" max="14853" width="9" style="2" customWidth="1"/>
    <col min="14854" max="14854" width="12.75" style="2" customWidth="1"/>
    <col min="14855" max="14855" width="14.125" style="2" customWidth="1"/>
    <col min="14856" max="14856" width="7.875" style="2" customWidth="1"/>
    <col min="14857" max="14857" width="6.25" style="2" customWidth="1"/>
    <col min="14858" max="14858" width="6" style="2" customWidth="1"/>
    <col min="14859" max="15104" width="9" style="2"/>
    <col min="15105" max="15109" width="9" style="2" customWidth="1"/>
    <col min="15110" max="15110" width="12.75" style="2" customWidth="1"/>
    <col min="15111" max="15111" width="14.125" style="2" customWidth="1"/>
    <col min="15112" max="15112" width="7.875" style="2" customWidth="1"/>
    <col min="15113" max="15113" width="6.25" style="2" customWidth="1"/>
    <col min="15114" max="15114" width="6" style="2" customWidth="1"/>
    <col min="15115" max="15360" width="9" style="2"/>
    <col min="15361" max="15365" width="9" style="2" customWidth="1"/>
    <col min="15366" max="15366" width="12.75" style="2" customWidth="1"/>
    <col min="15367" max="15367" width="14.125" style="2" customWidth="1"/>
    <col min="15368" max="15368" width="7.875" style="2" customWidth="1"/>
    <col min="15369" max="15369" width="6.25" style="2" customWidth="1"/>
    <col min="15370" max="15370" width="6" style="2" customWidth="1"/>
    <col min="15371" max="15616" width="9" style="2"/>
    <col min="15617" max="15621" width="9" style="2" customWidth="1"/>
    <col min="15622" max="15622" width="12.75" style="2" customWidth="1"/>
    <col min="15623" max="15623" width="14.125" style="2" customWidth="1"/>
    <col min="15624" max="15624" width="7.875" style="2" customWidth="1"/>
    <col min="15625" max="15625" width="6.25" style="2" customWidth="1"/>
    <col min="15626" max="15626" width="6" style="2" customWidth="1"/>
    <col min="15627" max="15872" width="9" style="2"/>
    <col min="15873" max="15877" width="9" style="2" customWidth="1"/>
    <col min="15878" max="15878" width="12.75" style="2" customWidth="1"/>
    <col min="15879" max="15879" width="14.125" style="2" customWidth="1"/>
    <col min="15880" max="15880" width="7.875" style="2" customWidth="1"/>
    <col min="15881" max="15881" width="6.25" style="2" customWidth="1"/>
    <col min="15882" max="15882" width="6" style="2" customWidth="1"/>
    <col min="15883" max="16128" width="9" style="2"/>
    <col min="16129" max="16133" width="9" style="2" customWidth="1"/>
    <col min="16134" max="16134" width="12.75" style="2" customWidth="1"/>
    <col min="16135" max="16135" width="14.125" style="2" customWidth="1"/>
    <col min="16136" max="16136" width="7.875" style="2" customWidth="1"/>
    <col min="16137" max="16137" width="6.25" style="2" customWidth="1"/>
    <col min="16138" max="16138" width="6" style="2" customWidth="1"/>
    <col min="16139" max="16384" width="9" style="2"/>
  </cols>
  <sheetData>
    <row r="1" spans="1:10">
      <c r="A1" s="1" t="s">
        <v>189</v>
      </c>
    </row>
    <row r="2" spans="1:10" ht="15" customHeight="1">
      <c r="G2" s="101" t="s">
        <v>190</v>
      </c>
      <c r="H2" s="101"/>
      <c r="I2" s="101"/>
      <c r="J2" s="101"/>
    </row>
    <row r="3" spans="1:10" ht="10.5" customHeight="1"/>
    <row r="4" spans="1:10" ht="10.5" customHeight="1"/>
    <row r="5" spans="1:10">
      <c r="A5" s="2" t="s">
        <v>2</v>
      </c>
    </row>
    <row r="6" spans="1:10" ht="15" customHeight="1">
      <c r="E6" s="2" t="s">
        <v>3</v>
      </c>
      <c r="F6" s="211" t="s">
        <v>152</v>
      </c>
      <c r="G6" s="321"/>
      <c r="H6" s="321"/>
      <c r="I6" s="321"/>
      <c r="J6" s="322"/>
    </row>
    <row r="7" spans="1:10" ht="15" customHeight="1">
      <c r="F7" s="211"/>
      <c r="G7" s="322"/>
      <c r="H7" s="322"/>
      <c r="I7" s="322"/>
      <c r="J7" s="322"/>
    </row>
    <row r="8" spans="1:10" ht="15" customHeight="1">
      <c r="F8" s="211" t="s">
        <v>5</v>
      </c>
      <c r="G8" s="318"/>
      <c r="H8" s="318"/>
      <c r="I8" s="318"/>
      <c r="J8" s="211" t="s">
        <v>6</v>
      </c>
    </row>
    <row r="9" spans="1:10" ht="15" customHeight="1">
      <c r="F9" s="211"/>
      <c r="G9" s="207"/>
      <c r="H9" s="207"/>
      <c r="I9" s="207"/>
      <c r="J9" s="204"/>
    </row>
    <row r="10" spans="1:10" ht="15" customHeight="1">
      <c r="F10" s="211" t="s">
        <v>7</v>
      </c>
      <c r="G10" s="318"/>
      <c r="H10" s="318"/>
      <c r="I10" s="318"/>
    </row>
    <row r="11" spans="1:10">
      <c r="G11" s="323" t="s">
        <v>112</v>
      </c>
      <c r="H11" s="323"/>
      <c r="I11" s="323"/>
    </row>
    <row r="12" spans="1:10" ht="16.899999999999999" customHeight="1"/>
    <row r="13" spans="1:10" ht="24">
      <c r="A13" s="217" t="s">
        <v>191</v>
      </c>
      <c r="B13" s="217"/>
      <c r="C13" s="217"/>
      <c r="D13" s="217"/>
      <c r="E13" s="217"/>
      <c r="F13" s="217"/>
      <c r="G13" s="217"/>
      <c r="H13" s="217"/>
      <c r="I13" s="217"/>
      <c r="J13" s="324"/>
    </row>
    <row r="14" spans="1:10" ht="11.25" customHeight="1"/>
    <row r="15" spans="1:10">
      <c r="A15" s="317" t="s">
        <v>192</v>
      </c>
      <c r="B15" s="317"/>
      <c r="C15" s="317"/>
      <c r="D15" s="317"/>
      <c r="E15" s="317"/>
      <c r="F15" s="317"/>
      <c r="G15" s="317"/>
      <c r="H15" s="317"/>
      <c r="I15" s="317"/>
      <c r="J15" s="317"/>
    </row>
    <row r="16" spans="1:10">
      <c r="A16" s="317"/>
      <c r="B16" s="317"/>
      <c r="C16" s="317"/>
      <c r="D16" s="317"/>
      <c r="E16" s="317"/>
      <c r="F16" s="317"/>
      <c r="G16" s="317"/>
      <c r="H16" s="317"/>
      <c r="I16" s="317"/>
      <c r="J16" s="317"/>
    </row>
    <row r="17" spans="1:10" ht="16.5" customHeight="1">
      <c r="A17" s="317"/>
      <c r="B17" s="317"/>
      <c r="C17" s="317"/>
      <c r="D17" s="317"/>
      <c r="E17" s="317"/>
      <c r="F17" s="325"/>
      <c r="G17" s="317"/>
      <c r="H17" s="317"/>
      <c r="I17" s="317"/>
      <c r="J17" s="317"/>
    </row>
    <row r="18" spans="1:10" ht="19.149999999999999" customHeight="1"/>
    <row r="19" spans="1:10" ht="15" customHeight="1">
      <c r="A19" s="326" t="s">
        <v>193</v>
      </c>
      <c r="B19" s="314"/>
      <c r="C19" s="314"/>
      <c r="D19" s="314"/>
      <c r="E19" s="314"/>
      <c r="F19" s="314"/>
      <c r="G19" s="314"/>
      <c r="H19" s="314"/>
      <c r="I19" s="314"/>
      <c r="J19" s="314"/>
    </row>
    <row r="20" spans="1:10" ht="9.9499999999999993" customHeight="1">
      <c r="A20" s="268"/>
      <c r="B20" s="268"/>
      <c r="D20" s="268"/>
      <c r="E20" s="268"/>
      <c r="F20" s="268"/>
      <c r="G20" s="268"/>
      <c r="H20" s="268"/>
      <c r="I20" s="268"/>
      <c r="J20" s="268"/>
    </row>
    <row r="21" spans="1:10" ht="18" customHeight="1" thickBot="1">
      <c r="A21" s="268"/>
      <c r="B21" s="327" t="s">
        <v>194</v>
      </c>
      <c r="C21" s="328" t="s">
        <v>195</v>
      </c>
      <c r="D21" s="329"/>
      <c r="E21" s="329"/>
      <c r="F21" s="329"/>
      <c r="G21" s="327" t="s">
        <v>196</v>
      </c>
      <c r="H21" s="329" t="s">
        <v>197</v>
      </c>
      <c r="I21" s="330"/>
      <c r="J21" s="268"/>
    </row>
    <row r="22" spans="1:10" ht="18" customHeight="1" thickTop="1">
      <c r="B22" s="331" t="s">
        <v>116</v>
      </c>
      <c r="C22" s="332" t="s">
        <v>198</v>
      </c>
      <c r="D22" s="333"/>
      <c r="E22" s="333"/>
      <c r="F22" s="334"/>
      <c r="G22" s="335"/>
      <c r="H22" s="336"/>
      <c r="I22" s="337"/>
    </row>
    <row r="23" spans="1:10" ht="18" customHeight="1">
      <c r="A23" s="338"/>
      <c r="B23" s="339" t="s">
        <v>116</v>
      </c>
      <c r="C23" s="110" t="s">
        <v>199</v>
      </c>
      <c r="D23" s="111"/>
      <c r="E23" s="111"/>
      <c r="F23" s="340"/>
      <c r="G23" s="341"/>
      <c r="H23" s="342"/>
      <c r="I23" s="343"/>
    </row>
    <row r="24" spans="1:10" ht="18" customHeight="1">
      <c r="A24" s="338"/>
      <c r="B24" s="339" t="s">
        <v>116</v>
      </c>
      <c r="C24" s="344" t="s">
        <v>200</v>
      </c>
      <c r="D24" s="345"/>
      <c r="E24" s="345"/>
      <c r="F24" s="346"/>
      <c r="G24" s="347"/>
      <c r="H24" s="342"/>
      <c r="I24" s="343"/>
      <c r="J24" s="338"/>
    </row>
    <row r="25" spans="1:10" ht="18" customHeight="1">
      <c r="B25" s="339" t="s">
        <v>116</v>
      </c>
      <c r="C25" s="110" t="s">
        <v>201</v>
      </c>
      <c r="D25" s="111"/>
      <c r="E25" s="111"/>
      <c r="F25" s="340"/>
      <c r="G25" s="341"/>
      <c r="H25" s="342"/>
      <c r="I25" s="343"/>
    </row>
    <row r="26" spans="1:10" ht="18" customHeight="1">
      <c r="B26" s="339" t="s">
        <v>116</v>
      </c>
      <c r="C26" s="110" t="s">
        <v>202</v>
      </c>
      <c r="D26" s="111"/>
      <c r="E26" s="111"/>
      <c r="F26" s="340"/>
      <c r="G26" s="341"/>
      <c r="H26" s="342"/>
      <c r="I26" s="343"/>
    </row>
    <row r="27" spans="1:10" ht="13.5" customHeight="1"/>
    <row r="28" spans="1:10" ht="13.5" customHeight="1"/>
    <row r="29" spans="1:10" ht="13.5" customHeight="1"/>
    <row r="30" spans="1:10" ht="13.5" customHeight="1"/>
    <row r="31" spans="1:10">
      <c r="C31" s="348" t="s">
        <v>203</v>
      </c>
      <c r="D31" s="348"/>
      <c r="E31" s="349"/>
      <c r="F31" s="349"/>
      <c r="G31" s="81" t="s">
        <v>18</v>
      </c>
    </row>
    <row r="32" spans="1:10" ht="15" customHeight="1"/>
    <row r="33" spans="1:10" ht="15" customHeight="1"/>
    <row r="34" spans="1:10" ht="15" customHeight="1"/>
    <row r="35" spans="1:10" ht="15.6" customHeight="1">
      <c r="D35" s="82"/>
      <c r="E35" s="350" t="s">
        <v>204</v>
      </c>
      <c r="F35" s="350"/>
      <c r="G35" s="350" t="s">
        <v>205</v>
      </c>
      <c r="H35" s="350"/>
      <c r="I35" s="82"/>
    </row>
    <row r="36" spans="1:10" ht="30" customHeight="1">
      <c r="B36" s="351" t="s">
        <v>206</v>
      </c>
      <c r="C36" s="110" t="s">
        <v>207</v>
      </c>
      <c r="D36" s="340"/>
      <c r="E36" s="352"/>
      <c r="F36" s="353"/>
      <c r="G36" s="352"/>
      <c r="H36" s="354"/>
      <c r="I36" s="353"/>
    </row>
    <row r="37" spans="1:10" ht="30" customHeight="1">
      <c r="B37" s="355"/>
      <c r="C37" s="356" t="s">
        <v>208</v>
      </c>
      <c r="D37" s="356"/>
      <c r="E37" s="357" t="s">
        <v>209</v>
      </c>
      <c r="F37" s="358"/>
      <c r="G37" s="358"/>
      <c r="H37" s="358"/>
      <c r="I37" s="359"/>
    </row>
    <row r="38" spans="1:10" ht="30" customHeight="1">
      <c r="B38" s="351" t="s">
        <v>210</v>
      </c>
      <c r="C38" s="356" t="s">
        <v>211</v>
      </c>
      <c r="D38" s="356"/>
      <c r="E38" s="352"/>
      <c r="F38" s="354"/>
      <c r="G38" s="354"/>
      <c r="H38" s="354"/>
      <c r="I38" s="353"/>
    </row>
    <row r="39" spans="1:10" ht="30" customHeight="1">
      <c r="B39" s="355"/>
      <c r="C39" s="360" t="s">
        <v>212</v>
      </c>
      <c r="D39" s="361"/>
      <c r="E39" s="352"/>
      <c r="F39" s="354"/>
      <c r="G39" s="354"/>
      <c r="H39" s="354"/>
      <c r="I39" s="353"/>
    </row>
    <row r="40" spans="1:10" ht="13.5" customHeight="1"/>
    <row r="41" spans="1:10" s="363" customFormat="1" ht="13.5" customHeight="1">
      <c r="A41" s="362"/>
      <c r="B41" s="362"/>
      <c r="C41" s="362"/>
      <c r="D41" s="362"/>
      <c r="E41" s="362"/>
      <c r="F41" s="362"/>
      <c r="G41" s="362"/>
      <c r="H41" s="362"/>
      <c r="I41" s="362"/>
      <c r="J41" s="362"/>
    </row>
    <row r="42" spans="1:10" s="363" customFormat="1" ht="13.5" customHeight="1">
      <c r="A42" s="364"/>
      <c r="B42" s="364"/>
      <c r="C42" s="364"/>
      <c r="D42" s="364"/>
      <c r="E42" s="364"/>
      <c r="F42" s="364"/>
      <c r="G42" s="364"/>
      <c r="H42" s="364"/>
      <c r="I42" s="364"/>
      <c r="J42" s="364"/>
    </row>
    <row r="43" spans="1:10" s="363" customFormat="1" ht="13.5" customHeight="1">
      <c r="A43" s="365"/>
      <c r="B43" s="366" t="s">
        <v>213</v>
      </c>
      <c r="C43" s="365"/>
      <c r="D43" s="365"/>
      <c r="E43" s="365"/>
      <c r="F43" s="365"/>
      <c r="G43" s="365"/>
      <c r="H43" s="365"/>
      <c r="I43" s="365"/>
      <c r="J43" s="365"/>
    </row>
    <row r="44" spans="1:10" s="363" customFormat="1" ht="15" customHeight="1">
      <c r="B44" s="366" t="s">
        <v>214</v>
      </c>
      <c r="C44" s="365"/>
      <c r="D44" s="365"/>
      <c r="E44" s="365"/>
      <c r="F44" s="365"/>
      <c r="G44" s="365"/>
      <c r="H44" s="365"/>
      <c r="I44" s="365"/>
      <c r="J44" s="365"/>
    </row>
    <row r="45" spans="1:10" s="363" customFormat="1" ht="15" customHeight="1">
      <c r="B45" s="367" t="s">
        <v>215</v>
      </c>
      <c r="C45" s="368"/>
      <c r="D45" s="368"/>
      <c r="E45" s="368"/>
      <c r="F45" s="368"/>
      <c r="G45" s="368"/>
      <c r="H45" s="368"/>
      <c r="I45" s="368"/>
      <c r="J45" s="368"/>
    </row>
    <row r="46" spans="1:10" s="363" customFormat="1" ht="15" customHeight="1">
      <c r="B46" s="367"/>
    </row>
  </sheetData>
  <sheetProtection selectLockedCells="1"/>
  <mergeCells count="34">
    <mergeCell ref="E37:H37"/>
    <mergeCell ref="B38:B39"/>
    <mergeCell ref="C38:D38"/>
    <mergeCell ref="E38:I38"/>
    <mergeCell ref="C39:D39"/>
    <mergeCell ref="E39:I39"/>
    <mergeCell ref="C26:F26"/>
    <mergeCell ref="H26:I26"/>
    <mergeCell ref="E31:F31"/>
    <mergeCell ref="E35:F35"/>
    <mergeCell ref="G35:H35"/>
    <mergeCell ref="B36:B37"/>
    <mergeCell ref="C36:D36"/>
    <mergeCell ref="E36:F36"/>
    <mergeCell ref="G36:I36"/>
    <mergeCell ref="C37:D37"/>
    <mergeCell ref="C23:F23"/>
    <mergeCell ref="H23:I23"/>
    <mergeCell ref="C24:F24"/>
    <mergeCell ref="H24:I24"/>
    <mergeCell ref="C25:F25"/>
    <mergeCell ref="H25:I25"/>
    <mergeCell ref="A15:J17"/>
    <mergeCell ref="A19:J19"/>
    <mergeCell ref="C21:F21"/>
    <mergeCell ref="H21:I21"/>
    <mergeCell ref="C22:F22"/>
    <mergeCell ref="H22:I22"/>
    <mergeCell ref="G2:J2"/>
    <mergeCell ref="G6:I6"/>
    <mergeCell ref="G8:I8"/>
    <mergeCell ref="G10:I10"/>
    <mergeCell ref="G11:I11"/>
    <mergeCell ref="A13:J13"/>
  </mergeCells>
  <phoneticPr fontId="3"/>
  <printOptions horizontalCentered="1" verticalCentered="1"/>
  <pageMargins left="0.74803149606299213" right="0.74803149606299213" top="0.98425196850393704" bottom="0.98425196850393704" header="0.51181102362204722" footer="0.51181102362204722"/>
  <pageSetup paperSize="9" scale="9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AAAF-700B-45B9-846F-3029AA90BF5C}">
  <dimension ref="A1:Y52"/>
  <sheetViews>
    <sheetView view="pageBreakPreview" zoomScale="80" zoomScaleNormal="75" zoomScaleSheetLayoutView="80" workbookViewId="0">
      <selection activeCell="E8" sqref="E8"/>
    </sheetView>
  </sheetViews>
  <sheetFormatPr defaultRowHeight="15.95" customHeight="1"/>
  <cols>
    <col min="1" max="8" width="4.25" style="2" customWidth="1"/>
    <col min="9" max="21" width="4.5" style="2" customWidth="1"/>
    <col min="22" max="22" width="5.125" style="2" customWidth="1"/>
    <col min="23" max="254" width="9" style="2"/>
    <col min="255" max="262" width="4.25" style="2" customWidth="1"/>
    <col min="263" max="276" width="4.5" style="2" customWidth="1"/>
    <col min="277" max="510" width="9" style="2"/>
    <col min="511" max="518" width="4.25" style="2" customWidth="1"/>
    <col min="519" max="532" width="4.5" style="2" customWidth="1"/>
    <col min="533" max="766" width="9" style="2"/>
    <col min="767" max="774" width="4.25" style="2" customWidth="1"/>
    <col min="775" max="788" width="4.5" style="2" customWidth="1"/>
    <col min="789" max="1022" width="9" style="2"/>
    <col min="1023" max="1030" width="4.25" style="2" customWidth="1"/>
    <col min="1031" max="1044" width="4.5" style="2" customWidth="1"/>
    <col min="1045" max="1278" width="9" style="2"/>
    <col min="1279" max="1286" width="4.25" style="2" customWidth="1"/>
    <col min="1287" max="1300" width="4.5" style="2" customWidth="1"/>
    <col min="1301" max="1534" width="9" style="2"/>
    <col min="1535" max="1542" width="4.25" style="2" customWidth="1"/>
    <col min="1543" max="1556" width="4.5" style="2" customWidth="1"/>
    <col min="1557" max="1790" width="9" style="2"/>
    <col min="1791" max="1798" width="4.25" style="2" customWidth="1"/>
    <col min="1799" max="1812" width="4.5" style="2" customWidth="1"/>
    <col min="1813" max="2046" width="9" style="2"/>
    <col min="2047" max="2054" width="4.25" style="2" customWidth="1"/>
    <col min="2055" max="2068" width="4.5" style="2" customWidth="1"/>
    <col min="2069" max="2302" width="9" style="2"/>
    <col min="2303" max="2310" width="4.25" style="2" customWidth="1"/>
    <col min="2311" max="2324" width="4.5" style="2" customWidth="1"/>
    <col min="2325" max="2558" width="9" style="2"/>
    <col min="2559" max="2566" width="4.25" style="2" customWidth="1"/>
    <col min="2567" max="2580" width="4.5" style="2" customWidth="1"/>
    <col min="2581" max="2814" width="9" style="2"/>
    <col min="2815" max="2822" width="4.25" style="2" customWidth="1"/>
    <col min="2823" max="2836" width="4.5" style="2" customWidth="1"/>
    <col min="2837" max="3070" width="9" style="2"/>
    <col min="3071" max="3078" width="4.25" style="2" customWidth="1"/>
    <col min="3079" max="3092" width="4.5" style="2" customWidth="1"/>
    <col min="3093" max="3326" width="9" style="2"/>
    <col min="3327" max="3334" width="4.25" style="2" customWidth="1"/>
    <col min="3335" max="3348" width="4.5" style="2" customWidth="1"/>
    <col min="3349" max="3582" width="9" style="2"/>
    <col min="3583" max="3590" width="4.25" style="2" customWidth="1"/>
    <col min="3591" max="3604" width="4.5" style="2" customWidth="1"/>
    <col min="3605" max="3838" width="9" style="2"/>
    <col min="3839" max="3846" width="4.25" style="2" customWidth="1"/>
    <col min="3847" max="3860" width="4.5" style="2" customWidth="1"/>
    <col min="3861" max="4094" width="9" style="2"/>
    <col min="4095" max="4102" width="4.25" style="2" customWidth="1"/>
    <col min="4103" max="4116" width="4.5" style="2" customWidth="1"/>
    <col min="4117" max="4350" width="9" style="2"/>
    <col min="4351" max="4358" width="4.25" style="2" customWidth="1"/>
    <col min="4359" max="4372" width="4.5" style="2" customWidth="1"/>
    <col min="4373" max="4606" width="9" style="2"/>
    <col min="4607" max="4614" width="4.25" style="2" customWidth="1"/>
    <col min="4615" max="4628" width="4.5" style="2" customWidth="1"/>
    <col min="4629" max="4862" width="9" style="2"/>
    <col min="4863" max="4870" width="4.25" style="2" customWidth="1"/>
    <col min="4871" max="4884" width="4.5" style="2" customWidth="1"/>
    <col min="4885" max="5118" width="9" style="2"/>
    <col min="5119" max="5126" width="4.25" style="2" customWidth="1"/>
    <col min="5127" max="5140" width="4.5" style="2" customWidth="1"/>
    <col min="5141" max="5374" width="9" style="2"/>
    <col min="5375" max="5382" width="4.25" style="2" customWidth="1"/>
    <col min="5383" max="5396" width="4.5" style="2" customWidth="1"/>
    <col min="5397" max="5630" width="9" style="2"/>
    <col min="5631" max="5638" width="4.25" style="2" customWidth="1"/>
    <col min="5639" max="5652" width="4.5" style="2" customWidth="1"/>
    <col min="5653" max="5886" width="9" style="2"/>
    <col min="5887" max="5894" width="4.25" style="2" customWidth="1"/>
    <col min="5895" max="5908" width="4.5" style="2" customWidth="1"/>
    <col min="5909" max="6142" width="9" style="2"/>
    <col min="6143" max="6150" width="4.25" style="2" customWidth="1"/>
    <col min="6151" max="6164" width="4.5" style="2" customWidth="1"/>
    <col min="6165" max="6398" width="9" style="2"/>
    <col min="6399" max="6406" width="4.25" style="2" customWidth="1"/>
    <col min="6407" max="6420" width="4.5" style="2" customWidth="1"/>
    <col min="6421" max="6654" width="9" style="2"/>
    <col min="6655" max="6662" width="4.25" style="2" customWidth="1"/>
    <col min="6663" max="6676" width="4.5" style="2" customWidth="1"/>
    <col min="6677" max="6910" width="9" style="2"/>
    <col min="6911" max="6918" width="4.25" style="2" customWidth="1"/>
    <col min="6919" max="6932" width="4.5" style="2" customWidth="1"/>
    <col min="6933" max="7166" width="9" style="2"/>
    <col min="7167" max="7174" width="4.25" style="2" customWidth="1"/>
    <col min="7175" max="7188" width="4.5" style="2" customWidth="1"/>
    <col min="7189" max="7422" width="9" style="2"/>
    <col min="7423" max="7430" width="4.25" style="2" customWidth="1"/>
    <col min="7431" max="7444" width="4.5" style="2" customWidth="1"/>
    <col min="7445" max="7678" width="9" style="2"/>
    <col min="7679" max="7686" width="4.25" style="2" customWidth="1"/>
    <col min="7687" max="7700" width="4.5" style="2" customWidth="1"/>
    <col min="7701" max="7934" width="9" style="2"/>
    <col min="7935" max="7942" width="4.25" style="2" customWidth="1"/>
    <col min="7943" max="7956" width="4.5" style="2" customWidth="1"/>
    <col min="7957" max="8190" width="9" style="2"/>
    <col min="8191" max="8198" width="4.25" style="2" customWidth="1"/>
    <col min="8199" max="8212" width="4.5" style="2" customWidth="1"/>
    <col min="8213" max="8446" width="9" style="2"/>
    <col min="8447" max="8454" width="4.25" style="2" customWidth="1"/>
    <col min="8455" max="8468" width="4.5" style="2" customWidth="1"/>
    <col min="8469" max="8702" width="9" style="2"/>
    <col min="8703" max="8710" width="4.25" style="2" customWidth="1"/>
    <col min="8711" max="8724" width="4.5" style="2" customWidth="1"/>
    <col min="8725" max="8958" width="9" style="2"/>
    <col min="8959" max="8966" width="4.25" style="2" customWidth="1"/>
    <col min="8967" max="8980" width="4.5" style="2" customWidth="1"/>
    <col min="8981" max="9214" width="9" style="2"/>
    <col min="9215" max="9222" width="4.25" style="2" customWidth="1"/>
    <col min="9223" max="9236" width="4.5" style="2" customWidth="1"/>
    <col min="9237" max="9470" width="9" style="2"/>
    <col min="9471" max="9478" width="4.25" style="2" customWidth="1"/>
    <col min="9479" max="9492" width="4.5" style="2" customWidth="1"/>
    <col min="9493" max="9726" width="9" style="2"/>
    <col min="9727" max="9734" width="4.25" style="2" customWidth="1"/>
    <col min="9735" max="9748" width="4.5" style="2" customWidth="1"/>
    <col min="9749" max="9982" width="9" style="2"/>
    <col min="9983" max="9990" width="4.25" style="2" customWidth="1"/>
    <col min="9991" max="10004" width="4.5" style="2" customWidth="1"/>
    <col min="10005" max="10238" width="9" style="2"/>
    <col min="10239" max="10246" width="4.25" style="2" customWidth="1"/>
    <col min="10247" max="10260" width="4.5" style="2" customWidth="1"/>
    <col min="10261" max="10494" width="9" style="2"/>
    <col min="10495" max="10502" width="4.25" style="2" customWidth="1"/>
    <col min="10503" max="10516" width="4.5" style="2" customWidth="1"/>
    <col min="10517" max="10750" width="9" style="2"/>
    <col min="10751" max="10758" width="4.25" style="2" customWidth="1"/>
    <col min="10759" max="10772" width="4.5" style="2" customWidth="1"/>
    <col min="10773" max="11006" width="9" style="2"/>
    <col min="11007" max="11014" width="4.25" style="2" customWidth="1"/>
    <col min="11015" max="11028" width="4.5" style="2" customWidth="1"/>
    <col min="11029" max="11262" width="9" style="2"/>
    <col min="11263" max="11270" width="4.25" style="2" customWidth="1"/>
    <col min="11271" max="11284" width="4.5" style="2" customWidth="1"/>
    <col min="11285" max="11518" width="9" style="2"/>
    <col min="11519" max="11526" width="4.25" style="2" customWidth="1"/>
    <col min="11527" max="11540" width="4.5" style="2" customWidth="1"/>
    <col min="11541" max="11774" width="9" style="2"/>
    <col min="11775" max="11782" width="4.25" style="2" customWidth="1"/>
    <col min="11783" max="11796" width="4.5" style="2" customWidth="1"/>
    <col min="11797" max="12030" width="9" style="2"/>
    <col min="12031" max="12038" width="4.25" style="2" customWidth="1"/>
    <col min="12039" max="12052" width="4.5" style="2" customWidth="1"/>
    <col min="12053" max="12286" width="9" style="2"/>
    <col min="12287" max="12294" width="4.25" style="2" customWidth="1"/>
    <col min="12295" max="12308" width="4.5" style="2" customWidth="1"/>
    <col min="12309" max="12542" width="9" style="2"/>
    <col min="12543" max="12550" width="4.25" style="2" customWidth="1"/>
    <col min="12551" max="12564" width="4.5" style="2" customWidth="1"/>
    <col min="12565" max="12798" width="9" style="2"/>
    <col min="12799" max="12806" width="4.25" style="2" customWidth="1"/>
    <col min="12807" max="12820" width="4.5" style="2" customWidth="1"/>
    <col min="12821" max="13054" width="9" style="2"/>
    <col min="13055" max="13062" width="4.25" style="2" customWidth="1"/>
    <col min="13063" max="13076" width="4.5" style="2" customWidth="1"/>
    <col min="13077" max="13310" width="9" style="2"/>
    <col min="13311" max="13318" width="4.25" style="2" customWidth="1"/>
    <col min="13319" max="13332" width="4.5" style="2" customWidth="1"/>
    <col min="13333" max="13566" width="9" style="2"/>
    <col min="13567" max="13574" width="4.25" style="2" customWidth="1"/>
    <col min="13575" max="13588" width="4.5" style="2" customWidth="1"/>
    <col min="13589" max="13822" width="9" style="2"/>
    <col min="13823" max="13830" width="4.25" style="2" customWidth="1"/>
    <col min="13831" max="13844" width="4.5" style="2" customWidth="1"/>
    <col min="13845" max="14078" width="9" style="2"/>
    <col min="14079" max="14086" width="4.25" style="2" customWidth="1"/>
    <col min="14087" max="14100" width="4.5" style="2" customWidth="1"/>
    <col min="14101" max="14334" width="9" style="2"/>
    <col min="14335" max="14342" width="4.25" style="2" customWidth="1"/>
    <col min="14343" max="14356" width="4.5" style="2" customWidth="1"/>
    <col min="14357" max="14590" width="9" style="2"/>
    <col min="14591" max="14598" width="4.25" style="2" customWidth="1"/>
    <col min="14599" max="14612" width="4.5" style="2" customWidth="1"/>
    <col min="14613" max="14846" width="9" style="2"/>
    <col min="14847" max="14854" width="4.25" style="2" customWidth="1"/>
    <col min="14855" max="14868" width="4.5" style="2" customWidth="1"/>
    <col min="14869" max="15102" width="9" style="2"/>
    <col min="15103" max="15110" width="4.25" style="2" customWidth="1"/>
    <col min="15111" max="15124" width="4.5" style="2" customWidth="1"/>
    <col min="15125" max="15358" width="9" style="2"/>
    <col min="15359" max="15366" width="4.25" style="2" customWidth="1"/>
    <col min="15367" max="15380" width="4.5" style="2" customWidth="1"/>
    <col min="15381" max="15614" width="9" style="2"/>
    <col min="15615" max="15622" width="4.25" style="2" customWidth="1"/>
    <col min="15623" max="15636" width="4.5" style="2" customWidth="1"/>
    <col min="15637" max="15870" width="9" style="2"/>
    <col min="15871" max="15878" width="4.25" style="2" customWidth="1"/>
    <col min="15879" max="15892" width="4.5" style="2" customWidth="1"/>
    <col min="15893" max="16126" width="9" style="2"/>
    <col min="16127" max="16134" width="4.25" style="2" customWidth="1"/>
    <col min="16135" max="16148" width="4.5" style="2" customWidth="1"/>
    <col min="16149" max="16384" width="9" style="2"/>
  </cols>
  <sheetData>
    <row r="1" spans="1:25" ht="15.95" customHeight="1">
      <c r="A1" s="1" t="s">
        <v>216</v>
      </c>
    </row>
    <row r="2" spans="1:25" ht="15.95" customHeight="1">
      <c r="A2" s="369" t="s">
        <v>217</v>
      </c>
      <c r="B2" s="369"/>
      <c r="C2" s="369"/>
      <c r="D2" s="369"/>
      <c r="E2" s="369"/>
      <c r="F2" s="369"/>
      <c r="G2" s="369"/>
      <c r="H2" s="369"/>
      <c r="I2" s="369"/>
      <c r="J2" s="369"/>
      <c r="K2" s="369"/>
      <c r="L2" s="369"/>
      <c r="M2" s="369"/>
      <c r="N2" s="369"/>
      <c r="O2" s="369"/>
      <c r="P2" s="369"/>
      <c r="Q2" s="369"/>
      <c r="R2" s="369"/>
      <c r="S2" s="369"/>
      <c r="T2" s="369"/>
      <c r="U2" s="369"/>
      <c r="V2" s="369"/>
      <c r="W2" s="216"/>
      <c r="X2" s="216"/>
      <c r="Y2" s="216"/>
    </row>
    <row r="4" spans="1:25" ht="15.95" customHeight="1">
      <c r="C4" s="2" t="s">
        <v>218</v>
      </c>
    </row>
    <row r="6" spans="1:25" ht="15.95" customHeight="1">
      <c r="A6" s="2" t="s">
        <v>219</v>
      </c>
    </row>
    <row r="7" spans="1:25" ht="15.95" customHeight="1">
      <c r="C7" s="2" t="s">
        <v>220</v>
      </c>
    </row>
    <row r="8" spans="1:25" ht="15.95" customHeight="1">
      <c r="D8" s="2" t="s">
        <v>221</v>
      </c>
    </row>
    <row r="9" spans="1:25" ht="8.25" customHeight="1">
      <c r="F9" s="370"/>
      <c r="G9" s="370"/>
      <c r="H9" s="370"/>
      <c r="I9" s="370"/>
      <c r="J9" s="370"/>
      <c r="K9" s="370"/>
      <c r="L9" s="370"/>
      <c r="M9" s="370"/>
      <c r="N9" s="370"/>
      <c r="O9" s="370"/>
      <c r="P9" s="370"/>
      <c r="Q9" s="370"/>
      <c r="R9" s="370"/>
      <c r="S9" s="370"/>
      <c r="T9" s="370"/>
      <c r="U9" s="370"/>
      <c r="V9" s="370"/>
    </row>
    <row r="10" spans="1:25" ht="15.95" customHeight="1">
      <c r="D10" s="371" t="s">
        <v>116</v>
      </c>
      <c r="E10" s="2" t="s">
        <v>222</v>
      </c>
      <c r="F10" s="370"/>
      <c r="G10" s="370"/>
      <c r="H10" s="370"/>
      <c r="I10" s="372"/>
      <c r="J10" s="372"/>
      <c r="K10" s="372"/>
      <c r="L10" s="372"/>
      <c r="M10" s="372"/>
      <c r="N10" s="372"/>
      <c r="O10" s="372"/>
      <c r="P10" s="370" t="s">
        <v>223</v>
      </c>
      <c r="Q10" s="370"/>
      <c r="R10" s="370"/>
      <c r="S10" s="370"/>
      <c r="T10" s="370"/>
      <c r="U10" s="370"/>
      <c r="V10" s="370"/>
    </row>
    <row r="11" spans="1:25" ht="15.95" customHeight="1">
      <c r="D11" s="371" t="s">
        <v>116</v>
      </c>
      <c r="E11" s="2" t="s">
        <v>224</v>
      </c>
    </row>
    <row r="12" spans="1:25" ht="15.95" customHeight="1">
      <c r="D12" s="371" t="s">
        <v>116</v>
      </c>
      <c r="E12" s="2" t="s">
        <v>225</v>
      </c>
    </row>
    <row r="13" spans="1:25" ht="15.95" customHeight="1">
      <c r="D13" s="371" t="s">
        <v>116</v>
      </c>
      <c r="E13" s="2" t="s">
        <v>226</v>
      </c>
    </row>
    <row r="14" spans="1:25" ht="15.95" customHeight="1">
      <c r="D14" s="371" t="s">
        <v>116</v>
      </c>
      <c r="E14" s="2" t="s">
        <v>227</v>
      </c>
      <c r="G14" s="373"/>
      <c r="H14" s="373"/>
      <c r="I14" s="373"/>
      <c r="J14" s="373"/>
      <c r="K14" s="373"/>
      <c r="L14" s="373"/>
      <c r="M14" s="373"/>
      <c r="N14" s="373"/>
      <c r="O14" s="373"/>
      <c r="P14" s="373"/>
      <c r="Q14" s="373"/>
      <c r="R14" s="2" t="s">
        <v>223</v>
      </c>
    </row>
    <row r="16" spans="1:25" ht="15.95" customHeight="1">
      <c r="C16" s="2" t="s">
        <v>228</v>
      </c>
    </row>
    <row r="17" spans="3:22" ht="15.95" customHeight="1">
      <c r="E17" s="2" t="s">
        <v>229</v>
      </c>
    </row>
    <row r="18" spans="3:22" ht="18.75" customHeight="1">
      <c r="E18" s="356" t="s">
        <v>230</v>
      </c>
      <c r="F18" s="356"/>
      <c r="G18" s="356"/>
      <c r="H18" s="356"/>
      <c r="I18" s="352"/>
      <c r="J18" s="354"/>
      <c r="K18" s="354"/>
      <c r="L18" s="354"/>
      <c r="M18" s="354"/>
      <c r="N18" s="354"/>
      <c r="O18" s="354"/>
      <c r="P18" s="354"/>
      <c r="Q18" s="354"/>
      <c r="R18" s="354"/>
      <c r="S18" s="353"/>
      <c r="T18" s="222"/>
      <c r="U18" s="222"/>
    </row>
    <row r="19" spans="3:22" ht="18.75" customHeight="1">
      <c r="E19" s="356" t="s">
        <v>231</v>
      </c>
      <c r="F19" s="356"/>
      <c r="G19" s="356"/>
      <c r="H19" s="356"/>
      <c r="I19" s="352"/>
      <c r="J19" s="354"/>
      <c r="K19" s="354"/>
      <c r="L19" s="354"/>
      <c r="M19" s="354"/>
      <c r="N19" s="354"/>
      <c r="O19" s="354"/>
      <c r="P19" s="354"/>
      <c r="Q19" s="354"/>
      <c r="R19" s="354"/>
      <c r="S19" s="353"/>
      <c r="T19" s="222"/>
      <c r="U19" s="222"/>
    </row>
    <row r="21" spans="3:22" ht="15.95" customHeight="1">
      <c r="C21" s="2" t="s">
        <v>232</v>
      </c>
    </row>
    <row r="22" spans="3:22" ht="15.95" customHeight="1">
      <c r="E22" s="2" t="s">
        <v>233</v>
      </c>
    </row>
    <row r="23" spans="3:22" ht="15.95" customHeight="1">
      <c r="F23" s="110" t="s">
        <v>234</v>
      </c>
      <c r="G23" s="340"/>
      <c r="H23" s="110" t="s">
        <v>235</v>
      </c>
      <c r="I23" s="340"/>
      <c r="J23" s="110" t="s">
        <v>236</v>
      </c>
      <c r="K23" s="340"/>
    </row>
    <row r="24" spans="3:22" ht="15.95" customHeight="1">
      <c r="F24" s="374"/>
      <c r="G24" s="375"/>
      <c r="H24" s="374"/>
      <c r="I24" s="375"/>
      <c r="J24" s="374"/>
      <c r="K24" s="375"/>
    </row>
    <row r="25" spans="3:22" ht="15.95" customHeight="1">
      <c r="F25" s="376"/>
      <c r="G25" s="377"/>
      <c r="H25" s="376"/>
      <c r="I25" s="377"/>
      <c r="J25" s="376"/>
      <c r="K25" s="377"/>
    </row>
    <row r="27" spans="3:22" ht="15.95" customHeight="1">
      <c r="E27" s="2" t="s">
        <v>237</v>
      </c>
      <c r="M27" s="2" t="s">
        <v>238</v>
      </c>
    </row>
    <row r="28" spans="3:22" ht="15.95" customHeight="1">
      <c r="E28" s="2" t="s">
        <v>239</v>
      </c>
      <c r="M28" s="2" t="s">
        <v>240</v>
      </c>
    </row>
    <row r="29" spans="3:22" ht="15.95" customHeight="1">
      <c r="E29" s="2" t="s">
        <v>241</v>
      </c>
      <c r="M29" s="2" t="s">
        <v>242</v>
      </c>
    </row>
    <row r="30" spans="3:22" ht="15.95" customHeight="1">
      <c r="E30" s="2" t="s">
        <v>243</v>
      </c>
      <c r="M30" s="2" t="s">
        <v>244</v>
      </c>
    </row>
    <row r="31" spans="3:22" ht="15.95" customHeight="1">
      <c r="E31" s="2" t="s">
        <v>245</v>
      </c>
      <c r="M31" s="2" t="s">
        <v>246</v>
      </c>
      <c r="V31" s="204" t="s">
        <v>247</v>
      </c>
    </row>
    <row r="32" spans="3:22" ht="15.95" customHeight="1">
      <c r="M32" s="378"/>
      <c r="N32" s="379"/>
      <c r="O32" s="379"/>
      <c r="P32" s="379"/>
      <c r="Q32" s="379"/>
      <c r="R32" s="379"/>
      <c r="S32" s="379"/>
      <c r="T32" s="379"/>
      <c r="U32" s="379"/>
      <c r="V32" s="378"/>
    </row>
    <row r="33" spans="1:24" ht="15.95" customHeight="1">
      <c r="A33" s="2" t="s">
        <v>248</v>
      </c>
    </row>
    <row r="34" spans="1:24" ht="15.95" customHeight="1">
      <c r="C34" s="2" t="s">
        <v>249</v>
      </c>
    </row>
    <row r="35" spans="1:24" ht="15.95" customHeight="1">
      <c r="E35" s="2" t="s">
        <v>233</v>
      </c>
    </row>
    <row r="36" spans="1:24" ht="15.95" customHeight="1">
      <c r="F36" s="110" t="s">
        <v>234</v>
      </c>
      <c r="G36" s="340"/>
      <c r="H36" s="110" t="s">
        <v>235</v>
      </c>
      <c r="I36" s="340"/>
      <c r="J36" s="110" t="s">
        <v>236</v>
      </c>
      <c r="K36" s="340"/>
    </row>
    <row r="37" spans="1:24" ht="15.95" customHeight="1">
      <c r="F37" s="374"/>
      <c r="G37" s="375"/>
      <c r="H37" s="374"/>
      <c r="I37" s="375"/>
      <c r="J37" s="374"/>
      <c r="K37" s="375"/>
    </row>
    <row r="38" spans="1:24" ht="15.95" customHeight="1">
      <c r="F38" s="376"/>
      <c r="G38" s="377"/>
      <c r="H38" s="376"/>
      <c r="I38" s="377"/>
      <c r="J38" s="376"/>
      <c r="K38" s="377"/>
    </row>
    <row r="40" spans="1:24" ht="15.95" customHeight="1">
      <c r="E40" s="2" t="s">
        <v>250</v>
      </c>
      <c r="L40" s="2" t="s">
        <v>251</v>
      </c>
    </row>
    <row r="41" spans="1:24" ht="15.95" customHeight="1">
      <c r="E41" s="2" t="s">
        <v>252</v>
      </c>
      <c r="L41" s="2" t="s">
        <v>253</v>
      </c>
    </row>
    <row r="42" spans="1:24" ht="15.95" customHeight="1">
      <c r="E42" s="2" t="s">
        <v>254</v>
      </c>
      <c r="L42" s="2" t="s">
        <v>255</v>
      </c>
    </row>
    <row r="43" spans="1:24" ht="15.95" customHeight="1">
      <c r="E43" s="2" t="s">
        <v>256</v>
      </c>
      <c r="L43" s="2" t="s">
        <v>257</v>
      </c>
    </row>
    <row r="44" spans="1:24" ht="15.95" customHeight="1">
      <c r="E44" s="2" t="s">
        <v>258</v>
      </c>
      <c r="L44" s="2" t="s">
        <v>259</v>
      </c>
      <c r="M44" s="380"/>
      <c r="O44" s="381"/>
      <c r="P44" s="381"/>
      <c r="Q44" s="381"/>
      <c r="R44" s="381"/>
      <c r="S44" s="381"/>
      <c r="T44" s="381"/>
      <c r="U44" s="381"/>
      <c r="V44" s="204" t="s">
        <v>260</v>
      </c>
      <c r="W44" s="222"/>
    </row>
    <row r="45" spans="1:24" ht="15.95" customHeight="1">
      <c r="M45" s="380"/>
      <c r="N45" s="378"/>
      <c r="O45" s="380"/>
      <c r="P45" s="380"/>
      <c r="Q45" s="380"/>
      <c r="R45" s="380"/>
      <c r="S45" s="380"/>
      <c r="T45" s="380"/>
      <c r="U45" s="380"/>
      <c r="V45" s="380"/>
      <c r="W45" s="380"/>
      <c r="X45" s="378"/>
    </row>
    <row r="46" spans="1:24" ht="15.95" customHeight="1">
      <c r="A46" s="2" t="s">
        <v>219</v>
      </c>
    </row>
    <row r="47" spans="1:24" ht="15.95" customHeight="1">
      <c r="C47" s="2" t="s">
        <v>261</v>
      </c>
    </row>
    <row r="48" spans="1:24" ht="15.95" customHeight="1">
      <c r="D48" s="382"/>
      <c r="E48" s="383"/>
      <c r="F48" s="383"/>
      <c r="G48" s="383"/>
      <c r="H48" s="383"/>
      <c r="I48" s="383"/>
      <c r="J48" s="383"/>
      <c r="K48" s="383"/>
      <c r="L48" s="383"/>
      <c r="M48" s="383"/>
      <c r="N48" s="383"/>
      <c r="O48" s="383"/>
      <c r="P48" s="383"/>
      <c r="Q48" s="383"/>
      <c r="R48" s="383"/>
      <c r="S48" s="383"/>
      <c r="T48" s="383"/>
      <c r="U48" s="384"/>
      <c r="V48" s="222"/>
      <c r="W48" s="222"/>
    </row>
    <row r="49" spans="4:23" ht="15.95" customHeight="1">
      <c r="D49" s="385"/>
      <c r="E49" s="386"/>
      <c r="F49" s="386"/>
      <c r="G49" s="386"/>
      <c r="H49" s="386"/>
      <c r="I49" s="386"/>
      <c r="J49" s="386"/>
      <c r="K49" s="386"/>
      <c r="L49" s="386"/>
      <c r="M49" s="386"/>
      <c r="N49" s="386"/>
      <c r="O49" s="386"/>
      <c r="P49" s="386"/>
      <c r="Q49" s="386"/>
      <c r="R49" s="386"/>
      <c r="S49" s="386"/>
      <c r="T49" s="386"/>
      <c r="U49" s="387"/>
      <c r="V49" s="222"/>
      <c r="W49" s="222"/>
    </row>
    <row r="50" spans="4:23" ht="15.95" customHeight="1">
      <c r="D50" s="385"/>
      <c r="E50" s="386"/>
      <c r="F50" s="386"/>
      <c r="G50" s="386"/>
      <c r="H50" s="386"/>
      <c r="I50" s="386"/>
      <c r="J50" s="386"/>
      <c r="K50" s="386"/>
      <c r="L50" s="386"/>
      <c r="M50" s="386"/>
      <c r="N50" s="386"/>
      <c r="O50" s="386"/>
      <c r="P50" s="386"/>
      <c r="Q50" s="386"/>
      <c r="R50" s="386"/>
      <c r="S50" s="386"/>
      <c r="T50" s="386"/>
      <c r="U50" s="387"/>
      <c r="V50" s="222"/>
      <c r="W50" s="222"/>
    </row>
    <row r="51" spans="4:23" ht="15.95" customHeight="1">
      <c r="D51" s="385"/>
      <c r="E51" s="386"/>
      <c r="F51" s="386"/>
      <c r="G51" s="386"/>
      <c r="H51" s="386"/>
      <c r="I51" s="386"/>
      <c r="J51" s="386"/>
      <c r="K51" s="386"/>
      <c r="L51" s="386"/>
      <c r="M51" s="386"/>
      <c r="N51" s="386"/>
      <c r="O51" s="386"/>
      <c r="P51" s="386"/>
      <c r="Q51" s="386"/>
      <c r="R51" s="386"/>
      <c r="S51" s="386"/>
      <c r="T51" s="386"/>
      <c r="U51" s="387"/>
      <c r="V51" s="222"/>
      <c r="W51" s="222"/>
    </row>
    <row r="52" spans="4:23" ht="15.95" customHeight="1">
      <c r="D52" s="388"/>
      <c r="E52" s="389"/>
      <c r="F52" s="389"/>
      <c r="G52" s="389"/>
      <c r="H52" s="389"/>
      <c r="I52" s="389"/>
      <c r="J52" s="389"/>
      <c r="K52" s="389"/>
      <c r="L52" s="389"/>
      <c r="M52" s="389"/>
      <c r="N52" s="389"/>
      <c r="O52" s="389"/>
      <c r="P52" s="389"/>
      <c r="Q52" s="389"/>
      <c r="R52" s="389"/>
      <c r="S52" s="389"/>
      <c r="T52" s="389"/>
      <c r="U52" s="390"/>
      <c r="V52" s="222"/>
      <c r="W52" s="222"/>
    </row>
  </sheetData>
  <sheetProtection selectLockedCells="1"/>
  <mergeCells count="21">
    <mergeCell ref="O44:U44"/>
    <mergeCell ref="D48:U52"/>
    <mergeCell ref="F36:G36"/>
    <mergeCell ref="H36:I36"/>
    <mergeCell ref="J36:K36"/>
    <mergeCell ref="F37:G38"/>
    <mergeCell ref="H37:I38"/>
    <mergeCell ref="J37:K38"/>
    <mergeCell ref="F23:G23"/>
    <mergeCell ref="H23:I23"/>
    <mergeCell ref="J23:K23"/>
    <mergeCell ref="F24:G25"/>
    <mergeCell ref="H24:I25"/>
    <mergeCell ref="J24:K25"/>
    <mergeCell ref="A2:V2"/>
    <mergeCell ref="I10:O10"/>
    <mergeCell ref="G14:Q14"/>
    <mergeCell ref="E18:H18"/>
    <mergeCell ref="I18:S18"/>
    <mergeCell ref="E19:H19"/>
    <mergeCell ref="I19:S19"/>
  </mergeCells>
  <phoneticPr fontId="3"/>
  <printOptions horizontalCentered="1" verticalCentered="1"/>
  <pageMargins left="0.47244094488188981" right="0.19685039370078741" top="0.23622047244094491" bottom="0.27559055118110237" header="0.51181102362204722" footer="0.19685039370078741"/>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認定申請書 (R8)</vt:lpstr>
      <vt:lpstr>瓦内訳書（別紙1）</vt:lpstr>
      <vt:lpstr>木材内訳書（別紙2）</vt:lpstr>
      <vt:lpstr>変更・中止届（R８）</vt:lpstr>
      <vt:lpstr>交付申請書 (R8)</vt:lpstr>
      <vt:lpstr>覚書（別紙3）</vt:lpstr>
      <vt:lpstr>交付請求書</vt:lpstr>
      <vt:lpstr>アンケート（別紙4）</vt:lpstr>
      <vt:lpstr>'アンケート（別紙4）'!Print_Area</vt:lpstr>
      <vt:lpstr>'覚書（別紙3）'!Print_Area</vt:lpstr>
      <vt:lpstr>'瓦内訳書（別紙1）'!Print_Area</vt:lpstr>
      <vt:lpstr>交付請求書!Print_Area</vt:lpstr>
      <vt:lpstr>'認定申請書 (R8)'!Print_Area</vt:lpstr>
      <vt:lpstr>'変更・中止届（R８）'!Print_Area</vt:lpstr>
      <vt:lpstr>'瓦内訳書（別紙1）'!Print_Titles</vt:lpstr>
      <vt:lpstr>'木材内訳書（別紙2）'!Print_Titles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建築住宅課</dc:creator>
  <cp:lastModifiedBy>建築住宅課</cp:lastModifiedBy>
  <cp:lastPrinted>2026-03-13T02:46:29Z</cp:lastPrinted>
  <dcterms:created xsi:type="dcterms:W3CDTF">2025-03-26T02:14:43Z</dcterms:created>
  <dcterms:modified xsi:type="dcterms:W3CDTF">2026-03-31T04:59:45Z</dcterms:modified>
</cp:coreProperties>
</file>