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172.16.174.71\建築住宅課\07住宅企画・定住・空家\□□各制度要綱・申請書\■制度別要綱\令和８年度準備◆\10 申請様式\"/>
    </mc:Choice>
  </mc:AlternateContent>
  <xr:revisionPtr revIDLastSave="0" documentId="13_ncr:1_{2B8DAE5A-5F9F-4913-8B84-5873EB272FC7}" xr6:coauthVersionLast="36" xr6:coauthVersionMax="36" xr10:uidLastSave="{00000000-0000-0000-0000-000000000000}"/>
  <bookViews>
    <workbookView xWindow="0" yWindow="0" windowWidth="28800" windowHeight="11760" xr2:uid="{964E585A-3F72-4949-874A-46A4F7C5CCCF}"/>
  </bookViews>
  <sheets>
    <sheet name="認定申請書 (R8)" sheetId="1" r:id="rId1"/>
    <sheet name="瓦内訳書（別紙1）" sheetId="2" r:id="rId2"/>
    <sheet name="木材内訳書（別紙2）" sheetId="3" r:id="rId3"/>
  </sheets>
  <definedNames>
    <definedName name="_xlnm.Print_Area" localSheetId="1">'瓦内訳書（別紙1）'!$A$1:$H$36</definedName>
    <definedName name="_xlnm.Print_Area" localSheetId="0">'認定申請書 (R8)'!$A$1:$V$43</definedName>
    <definedName name="_xlnm.Print_Titles" localSheetId="1">'瓦内訳書（別紙1）'!$9:$9</definedName>
    <definedName name="_xlnm.Print_Titles" localSheetId="2">'木材内訳書（別紙2）'!$9:$9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 l="1"/>
  <c r="E36" i="2"/>
</calcChain>
</file>

<file path=xl/sharedStrings.xml><?xml version="1.0" encoding="utf-8"?>
<sst xmlns="http://schemas.openxmlformats.org/spreadsheetml/2006/main" count="169" uniqueCount="110">
  <si>
    <t>（様式第1号）</t>
    <rPh sb="1" eb="3">
      <t>ヨウシキ</t>
    </rPh>
    <rPh sb="3" eb="4">
      <t>ダイ</t>
    </rPh>
    <rPh sb="5" eb="6">
      <t>ゴウ</t>
    </rPh>
    <phoneticPr fontId="4"/>
  </si>
  <si>
    <t>　　　年　　　月　　　日</t>
    <rPh sb="3" eb="4">
      <t>ネン</t>
    </rPh>
    <rPh sb="7" eb="8">
      <t>ガツ</t>
    </rPh>
    <rPh sb="11" eb="12">
      <t>ニチ</t>
    </rPh>
    <phoneticPr fontId="4"/>
  </si>
  <si>
    <t>（宛先）小松市長</t>
    <rPh sb="1" eb="2">
      <t>アテ</t>
    </rPh>
    <rPh sb="2" eb="3">
      <t>サキ</t>
    </rPh>
    <rPh sb="4" eb="6">
      <t>コマツ</t>
    </rPh>
    <rPh sb="6" eb="8">
      <t>シチョウ</t>
    </rPh>
    <phoneticPr fontId="4"/>
  </si>
  <si>
    <t>申請者　</t>
    <rPh sb="0" eb="3">
      <t>シンセイシャ</t>
    </rPh>
    <phoneticPr fontId="4"/>
  </si>
  <si>
    <t>現住所</t>
    <rPh sb="0" eb="1">
      <t>ゲン</t>
    </rPh>
    <rPh sb="1" eb="3">
      <t>ジュウショ</t>
    </rPh>
    <phoneticPr fontId="4"/>
  </si>
  <si>
    <t>氏名</t>
    <rPh sb="0" eb="2">
      <t>シメイ</t>
    </rPh>
    <phoneticPr fontId="4"/>
  </si>
  <si>
    <t>印</t>
    <rPh sb="0" eb="1">
      <t>イン</t>
    </rPh>
    <phoneticPr fontId="4"/>
  </si>
  <si>
    <t>電話</t>
    <rPh sb="0" eb="2">
      <t>デンワ</t>
    </rPh>
    <phoneticPr fontId="4"/>
  </si>
  <si>
    <t>（申請者が自書した場合は押印不要）</t>
    <rPh sb="1" eb="4">
      <t>シンセイシャ</t>
    </rPh>
    <phoneticPr fontId="3"/>
  </si>
  <si>
    <t>定住促進支援制度、小松地域産材利用促進制度　認定申請書</t>
    <rPh sb="0" eb="2">
      <t>テイジュウ</t>
    </rPh>
    <rPh sb="2" eb="4">
      <t>ソクシン</t>
    </rPh>
    <rPh sb="4" eb="6">
      <t>シエン</t>
    </rPh>
    <rPh sb="6" eb="8">
      <t>セイド</t>
    </rPh>
    <rPh sb="9" eb="11">
      <t>コマツ</t>
    </rPh>
    <rPh sb="11" eb="13">
      <t>チイキ</t>
    </rPh>
    <rPh sb="13" eb="15">
      <t>サンザイ</t>
    </rPh>
    <rPh sb="15" eb="17">
      <t>リヨウ</t>
    </rPh>
    <rPh sb="17" eb="19">
      <t>ソクシン</t>
    </rPh>
    <rPh sb="19" eb="21">
      <t>セイド</t>
    </rPh>
    <rPh sb="22" eb="24">
      <t>ニンテイ</t>
    </rPh>
    <rPh sb="24" eb="27">
      <t>シンセイショ</t>
    </rPh>
    <phoneticPr fontId="4"/>
  </si>
  <si>
    <t>　定住促進支援制度及び小松地域産材利用促進制度の対象となる住宅の認定を受けたいので、それぞれの制度の交付要綱の規定により必要書類を添えて申請します。申請にあたり奨励金認定に必要な税関係情報の記録、住民記録及び他制度との併願申請等を市長が調査することに同意します。</t>
    <phoneticPr fontId="4"/>
  </si>
  <si>
    <t>建築(改修工事)場所</t>
    <rPh sb="0" eb="2">
      <t>ケンチク</t>
    </rPh>
    <rPh sb="3" eb="7">
      <t>カイシュウコウジ</t>
    </rPh>
    <rPh sb="8" eb="10">
      <t>バショ</t>
    </rPh>
    <phoneticPr fontId="4"/>
  </si>
  <si>
    <t>　小松市</t>
    <rPh sb="1" eb="4">
      <t>コマツシ</t>
    </rPh>
    <phoneticPr fontId="4"/>
  </si>
  <si>
    <t>完成後の延床面積</t>
    <rPh sb="0" eb="2">
      <t>カンセイ</t>
    </rPh>
    <rPh sb="2" eb="3">
      <t>ゴ</t>
    </rPh>
    <rPh sb="4" eb="5">
      <t>エン</t>
    </rPh>
    <rPh sb="5" eb="8">
      <t>ユカメンセキ</t>
    </rPh>
    <phoneticPr fontId="4"/>
  </si>
  <si>
    <t>㎡</t>
    <phoneticPr fontId="4"/>
  </si>
  <si>
    <t>契約の種類</t>
    <rPh sb="0" eb="2">
      <t>ケイヤク</t>
    </rPh>
    <rPh sb="3" eb="5">
      <t>シュルイ</t>
    </rPh>
    <phoneticPr fontId="4"/>
  </si>
  <si>
    <t>新築　・　増築　・　改修</t>
    <rPh sb="0" eb="2">
      <t>シンチク</t>
    </rPh>
    <rPh sb="5" eb="7">
      <t>ゾウチク</t>
    </rPh>
    <rPh sb="10" eb="12">
      <t>カイシュウ</t>
    </rPh>
    <phoneticPr fontId="4"/>
  </si>
  <si>
    <t>工事請負額（税込）</t>
    <rPh sb="6" eb="8">
      <t>ゼイコミ</t>
    </rPh>
    <phoneticPr fontId="4"/>
  </si>
  <si>
    <t>円</t>
    <rPh sb="0" eb="1">
      <t>エン</t>
    </rPh>
    <phoneticPr fontId="4"/>
  </si>
  <si>
    <t>契約業者</t>
    <phoneticPr fontId="3"/>
  </si>
  <si>
    <t>市内　・　市外</t>
    <phoneticPr fontId="3"/>
  </si>
  <si>
    <t>工事予定日</t>
    <rPh sb="0" eb="2">
      <t>コウジ</t>
    </rPh>
    <rPh sb="2" eb="5">
      <t>ヨテイビ</t>
    </rPh>
    <phoneticPr fontId="4"/>
  </si>
  <si>
    <t>（着手）　　　　　年　　　　月　　　　日　～（完成）　　　　　年　　　　月　　　　日</t>
    <rPh sb="0" eb="2">
      <t>チャクシュ</t>
    </rPh>
    <rPh sb="8" eb="9">
      <t>ネン</t>
    </rPh>
    <rPh sb="13" eb="14">
      <t>ガツ</t>
    </rPh>
    <rPh sb="18" eb="19">
      <t>ヒ</t>
    </rPh>
    <rPh sb="22" eb="24">
      <t>カンセイ</t>
    </rPh>
    <rPh sb="30" eb="31">
      <t>ネン</t>
    </rPh>
    <rPh sb="35" eb="36">
      <t>ツキ</t>
    </rPh>
    <rPh sb="40" eb="41">
      <t>ヒ</t>
    </rPh>
    <phoneticPr fontId="4"/>
  </si>
  <si>
    <t>国の補助金利用予定</t>
    <rPh sb="0" eb="1">
      <t>クニ</t>
    </rPh>
    <rPh sb="2" eb="5">
      <t>ホジョキン</t>
    </rPh>
    <rPh sb="5" eb="7">
      <t>リヨウ</t>
    </rPh>
    <rPh sb="7" eb="9">
      <t>ヨテイ</t>
    </rPh>
    <phoneticPr fontId="3"/>
  </si>
  <si>
    <r>
      <t>　無し　・　有り</t>
    </r>
    <r>
      <rPr>
        <sz val="11"/>
        <rFont val="游明朝"/>
        <family val="1"/>
        <charset val="128"/>
      </rPr>
      <t>　</t>
    </r>
    <r>
      <rPr>
        <sz val="10"/>
        <rFont val="游明朝"/>
        <family val="1"/>
        <charset val="128"/>
      </rPr>
      <t>→有りの場合　制度名（　　　　　　　　　　　　　　　　　　　）</t>
    </r>
    <rPh sb="1" eb="2">
      <t>ナ</t>
    </rPh>
    <rPh sb="6" eb="7">
      <t>ア</t>
    </rPh>
    <rPh sb="8" eb="9">
      <t>ア</t>
    </rPh>
    <rPh sb="11" eb="13">
      <t>バアイ</t>
    </rPh>
    <rPh sb="14" eb="17">
      <t>セイドメイ</t>
    </rPh>
    <phoneticPr fontId="3"/>
  </si>
  <si>
    <t>←申請する制度に○をつけ、該当する欄の書類を添付してください。</t>
    <rPh sb="13" eb="15">
      <t>ガイトウ</t>
    </rPh>
    <rPh sb="17" eb="18">
      <t>ラン</t>
    </rPh>
    <rPh sb="19" eb="21">
      <t>ショルイ</t>
    </rPh>
    <rPh sb="22" eb="24">
      <t>テンプ</t>
    </rPh>
    <phoneticPr fontId="3"/>
  </si>
  <si>
    <t>住まいる小松</t>
    <rPh sb="0" eb="1">
      <t>ス</t>
    </rPh>
    <rPh sb="4" eb="6">
      <t>コマツ</t>
    </rPh>
    <phoneticPr fontId="4"/>
  </si>
  <si>
    <t>ようこそ小松</t>
    <rPh sb="4" eb="6">
      <t>コマツ</t>
    </rPh>
    <phoneticPr fontId="4"/>
  </si>
  <si>
    <t>３世代家族</t>
    <rPh sb="1" eb="3">
      <t>セダイ</t>
    </rPh>
    <rPh sb="3" eb="5">
      <t>カゾク</t>
    </rPh>
    <phoneticPr fontId="4"/>
  </si>
  <si>
    <t>飛行場周辺</t>
    <rPh sb="0" eb="3">
      <t>ヒコウジョウ</t>
    </rPh>
    <rPh sb="3" eb="5">
      <t>シュウヘン</t>
    </rPh>
    <phoneticPr fontId="4"/>
  </si>
  <si>
    <t>小松地域産材</t>
    <rPh sb="0" eb="2">
      <t>コマツ</t>
    </rPh>
    <rPh sb="2" eb="4">
      <t>チイキ</t>
    </rPh>
    <rPh sb="4" eb="6">
      <t>サンザイ</t>
    </rPh>
    <phoneticPr fontId="4"/>
  </si>
  <si>
    <t>ようこそ小松
加算項目</t>
    <rPh sb="4" eb="6">
      <t>コマツ</t>
    </rPh>
    <rPh sb="7" eb="9">
      <t>カサン</t>
    </rPh>
    <rPh sb="9" eb="11">
      <t>コウモク</t>
    </rPh>
    <phoneticPr fontId="3"/>
  </si>
  <si>
    <t>飛行場周辺
加算項目</t>
    <phoneticPr fontId="3"/>
  </si>
  <si>
    <t>同居</t>
    <rPh sb="0" eb="2">
      <t>ドウキョ</t>
    </rPh>
    <phoneticPr fontId="4"/>
  </si>
  <si>
    <t>85W</t>
    <phoneticPr fontId="4"/>
  </si>
  <si>
    <t>新築・増築</t>
    <rPh sb="0" eb="2">
      <t>シンチク</t>
    </rPh>
    <rPh sb="3" eb="5">
      <t>ゾウチク</t>
    </rPh>
    <phoneticPr fontId="3"/>
  </si>
  <si>
    <t>改修</t>
    <rPh sb="0" eb="2">
      <t>カイシュウ</t>
    </rPh>
    <phoneticPr fontId="3"/>
  </si>
  <si>
    <t>小松地域産材
利用資材</t>
    <rPh sb="0" eb="2">
      <t>コマツ</t>
    </rPh>
    <rPh sb="2" eb="6">
      <t>チイキサンザイ</t>
    </rPh>
    <rPh sb="7" eb="11">
      <t>リヨウシザイ</t>
    </rPh>
    <phoneticPr fontId="3"/>
  </si>
  <si>
    <t>※利用資材にチェックを入れてください。
　□小松瓦（新瓦・葺き替え）　　□小松畳（新畳・表替え）
　□かが杉　　□小松石材　　□九谷焼</t>
    <rPh sb="1" eb="3">
      <t>リヨウ</t>
    </rPh>
    <rPh sb="3" eb="5">
      <t>シザイ</t>
    </rPh>
    <rPh sb="11" eb="12">
      <t>イ</t>
    </rPh>
    <phoneticPr fontId="3"/>
  </si>
  <si>
    <t>隣接</t>
    <rPh sb="0" eb="2">
      <t>リンセツ</t>
    </rPh>
    <phoneticPr fontId="4"/>
  </si>
  <si>
    <t>80W</t>
    <phoneticPr fontId="4"/>
  </si>
  <si>
    <t>近所</t>
    <rPh sb="0" eb="2">
      <t>キンジョ</t>
    </rPh>
    <phoneticPr fontId="4"/>
  </si>
  <si>
    <t>75W</t>
    <phoneticPr fontId="4"/>
  </si>
  <si>
    <t>○</t>
    <phoneticPr fontId="4"/>
  </si>
  <si>
    <r>
      <t>１．工事請負契約書の写し、及び、合意締結証明書（電子署名完了証明書）の写し
　</t>
    </r>
    <r>
      <rPr>
        <sz val="9"/>
        <rFont val="游明朝"/>
        <family val="1"/>
        <charset val="128"/>
      </rPr>
      <t>※合意締結証明書（電子署名完了証明書）は電子契約の場合のみ要提出</t>
    </r>
    <rPh sb="10" eb="11">
      <t>ウツ</t>
    </rPh>
    <rPh sb="13" eb="14">
      <t>オヨ</t>
    </rPh>
    <rPh sb="16" eb="20">
      <t>ゴウイテイケツ</t>
    </rPh>
    <rPh sb="20" eb="23">
      <t>ショウメイショ</t>
    </rPh>
    <rPh sb="24" eb="28">
      <t>デンシショメイ</t>
    </rPh>
    <rPh sb="28" eb="33">
      <t>カンリョウショウメイショ</t>
    </rPh>
    <rPh sb="35" eb="36">
      <t>ウツ</t>
    </rPh>
    <rPh sb="40" eb="47">
      <t>ゴウイテイケツショウメイショ</t>
    </rPh>
    <rPh sb="48" eb="52">
      <t>デンシショメイ</t>
    </rPh>
    <rPh sb="52" eb="54">
      <t>カンリョウ</t>
    </rPh>
    <rPh sb="54" eb="57">
      <t>ショウメイショ</t>
    </rPh>
    <rPh sb="59" eb="63">
      <t>デンシケイヤク</t>
    </rPh>
    <rPh sb="64" eb="66">
      <t>バアイ</t>
    </rPh>
    <rPh sb="68" eb="69">
      <t>ヨウ</t>
    </rPh>
    <rPh sb="69" eb="71">
      <t>テイシュツ</t>
    </rPh>
    <phoneticPr fontId="3"/>
  </si>
  <si>
    <t>２．付近見取図、配置図、平面図（注1）の写し</t>
    <rPh sb="2" eb="4">
      <t>フキン</t>
    </rPh>
    <rPh sb="4" eb="7">
      <t>ミトリズ</t>
    </rPh>
    <rPh sb="8" eb="11">
      <t>ハイチズ</t>
    </rPh>
    <rPh sb="12" eb="15">
      <t>ヘイメンズ</t>
    </rPh>
    <rPh sb="16" eb="17">
      <t>チュウ</t>
    </rPh>
    <rPh sb="20" eb="21">
      <t>ウツ</t>
    </rPh>
    <phoneticPr fontId="3"/>
  </si>
  <si>
    <t>３．住民票（世帯全員分で続柄の記載があるもの）</t>
    <rPh sb="6" eb="8">
      <t>セタイ</t>
    </rPh>
    <rPh sb="8" eb="10">
      <t>ゼンイン</t>
    </rPh>
    <rPh sb="10" eb="11">
      <t>ブン</t>
    </rPh>
    <rPh sb="12" eb="14">
      <t>ツヅキガラ</t>
    </rPh>
    <rPh sb="15" eb="17">
      <t>キサイ</t>
    </rPh>
    <phoneticPr fontId="3"/>
  </si>
  <si>
    <t>-</t>
  </si>
  <si>
    <r>
      <t>○</t>
    </r>
    <r>
      <rPr>
        <sz val="6"/>
        <rFont val="游明朝"/>
        <family val="1"/>
        <charset val="128"/>
      </rPr>
      <t>※</t>
    </r>
    <phoneticPr fontId="4"/>
  </si>
  <si>
    <r>
      <t>①</t>
    </r>
    <r>
      <rPr>
        <sz val="6"/>
        <rFont val="游明朝"/>
        <family val="1"/>
        <charset val="128"/>
      </rPr>
      <t>※</t>
    </r>
    <phoneticPr fontId="4"/>
  </si>
  <si>
    <r>
      <t>４．戸籍の附票（申請者または配偶者）　</t>
    </r>
    <r>
      <rPr>
        <sz val="9"/>
        <rFont val="游明朝"/>
        <family val="1"/>
        <charset val="128"/>
      </rPr>
      <t>※市外居住３年が住民票で確認できる場合は不要</t>
    </r>
    <r>
      <rPr>
        <sz val="10"/>
        <rFont val="游明朝"/>
        <family val="1"/>
        <charset val="128"/>
      </rPr>
      <t xml:space="preserve">
　</t>
    </r>
    <r>
      <rPr>
        <sz val="9"/>
        <rFont val="游明朝"/>
        <family val="1"/>
        <charset val="128"/>
      </rPr>
      <t>①：飛行場周辺の市外居住加算利用時に必要</t>
    </r>
    <rPh sb="20" eb="22">
      <t>シガイ</t>
    </rPh>
    <rPh sb="22" eb="24">
      <t>キョジュウ</t>
    </rPh>
    <rPh sb="25" eb="26">
      <t>ネン</t>
    </rPh>
    <rPh sb="27" eb="30">
      <t>ジュウミンヒョウ</t>
    </rPh>
    <rPh sb="31" eb="33">
      <t>カクニン</t>
    </rPh>
    <rPh sb="36" eb="38">
      <t>バアイ</t>
    </rPh>
    <rPh sb="39" eb="41">
      <t>フヨウ</t>
    </rPh>
    <phoneticPr fontId="3"/>
  </si>
  <si>
    <t>-</t>
    <phoneticPr fontId="4"/>
  </si>
  <si>
    <t>②</t>
    <phoneticPr fontId="4"/>
  </si>
  <si>
    <r>
      <t>５．親世帯住民票（世帯全員分で続柄の記載があるもの）
　</t>
    </r>
    <r>
      <rPr>
        <sz val="9"/>
        <rFont val="游明朝"/>
        <family val="1"/>
        <charset val="128"/>
      </rPr>
      <t>②：飛行場周辺の３世代家族加算利用時に必要</t>
    </r>
    <rPh sb="9" eb="11">
      <t>セタイ</t>
    </rPh>
    <rPh sb="13" eb="14">
      <t>ブン</t>
    </rPh>
    <rPh sb="15" eb="17">
      <t>ツヅキガラ</t>
    </rPh>
    <rPh sb="18" eb="20">
      <t>キサイ</t>
    </rPh>
    <rPh sb="30" eb="33">
      <t>ヒコウジョウ</t>
    </rPh>
    <rPh sb="33" eb="35">
      <t>シュウヘン</t>
    </rPh>
    <rPh sb="37" eb="39">
      <t>セダイ</t>
    </rPh>
    <rPh sb="39" eb="41">
      <t>カゾク</t>
    </rPh>
    <rPh sb="41" eb="43">
      <t>カサン</t>
    </rPh>
    <rPh sb="43" eb="45">
      <t>リヨウ</t>
    </rPh>
    <rPh sb="45" eb="46">
      <t>ジ</t>
    </rPh>
    <rPh sb="47" eb="49">
      <t>ヒツヨウ</t>
    </rPh>
    <phoneticPr fontId="3"/>
  </si>
  <si>
    <r>
      <t>②</t>
    </r>
    <r>
      <rPr>
        <sz val="6"/>
        <rFont val="游明朝"/>
        <family val="1"/>
        <charset val="128"/>
      </rPr>
      <t>※</t>
    </r>
    <phoneticPr fontId="4"/>
  </si>
  <si>
    <r>
      <t>６．戸籍謄本（申請者または配偶者）　</t>
    </r>
    <r>
      <rPr>
        <sz val="9"/>
        <rFont val="游明朝"/>
        <family val="1"/>
        <charset val="128"/>
      </rPr>
      <t>※住民票の続柄で３世代が確認できる場合は不要</t>
    </r>
    <r>
      <rPr>
        <sz val="10"/>
        <rFont val="游明朝"/>
        <family val="1"/>
        <charset val="128"/>
      </rPr>
      <t xml:space="preserve">
　</t>
    </r>
    <r>
      <rPr>
        <sz val="9"/>
        <rFont val="游明朝"/>
        <family val="1"/>
        <charset val="128"/>
      </rPr>
      <t>②：飛行場周辺の３世代家族加算利用時に必要</t>
    </r>
    <rPh sb="2" eb="4">
      <t>コセキ</t>
    </rPh>
    <rPh sb="7" eb="10">
      <t>シンセイシャ</t>
    </rPh>
    <rPh sb="13" eb="16">
      <t>ハイグウシャ</t>
    </rPh>
    <rPh sb="19" eb="22">
      <t>ジュウミンヒョウ</t>
    </rPh>
    <rPh sb="23" eb="25">
      <t>ゾクガラ</t>
    </rPh>
    <rPh sb="27" eb="29">
      <t>セダイ</t>
    </rPh>
    <rPh sb="30" eb="32">
      <t>カクニン</t>
    </rPh>
    <rPh sb="32" eb="34">
      <t>フヨウ</t>
    </rPh>
    <phoneticPr fontId="3"/>
  </si>
  <si>
    <t>７．外部建具の仕様（遮音性能）が分かるカタログ等の写し</t>
    <rPh sb="23" eb="24">
      <t>トウ</t>
    </rPh>
    <rPh sb="25" eb="26">
      <t>ウツ</t>
    </rPh>
    <phoneticPr fontId="3"/>
  </si>
  <si>
    <t>８．地域産材対象項目の内訳書</t>
    <phoneticPr fontId="3"/>
  </si>
  <si>
    <t>９．現況写真（改修工事前の地域産材使用箇所）</t>
    <phoneticPr fontId="3"/>
  </si>
  <si>
    <r>
      <t>10．土地売買契約書の写し　</t>
    </r>
    <r>
      <rPr>
        <sz val="9"/>
        <rFont val="游明朝"/>
        <family val="1"/>
        <charset val="128"/>
      </rPr>
      <t>※印紙が添付されたもの</t>
    </r>
    <rPh sb="15" eb="17">
      <t>インシ</t>
    </rPh>
    <rPh sb="18" eb="20">
      <t>テンプ</t>
    </rPh>
    <phoneticPr fontId="3"/>
  </si>
  <si>
    <t>（注1）いずれかの図面に延べ床面積があるもの。記載がない場合は、別途面積表を添付してください。</t>
    <rPh sb="1" eb="2">
      <t>チュウ</t>
    </rPh>
    <rPh sb="9" eb="11">
      <t>ズメン</t>
    </rPh>
    <rPh sb="12" eb="13">
      <t>ノ</t>
    </rPh>
    <rPh sb="14" eb="17">
      <t>ユカメンセキ</t>
    </rPh>
    <phoneticPr fontId="3"/>
  </si>
  <si>
    <t>＊上記以外にも、必要に応じて書類の提出をお願いする場合があります。</t>
    <rPh sb="1" eb="3">
      <t>ジョウキ</t>
    </rPh>
    <rPh sb="3" eb="5">
      <t>イガイ</t>
    </rPh>
    <rPh sb="8" eb="10">
      <t>ヒツヨウ</t>
    </rPh>
    <rPh sb="11" eb="12">
      <t>オウ</t>
    </rPh>
    <rPh sb="14" eb="16">
      <t>ショルイ</t>
    </rPh>
    <rPh sb="17" eb="19">
      <t>テイシュツ</t>
    </rPh>
    <rPh sb="21" eb="22">
      <t>ネガ</t>
    </rPh>
    <rPh sb="25" eb="27">
      <t>バアイ</t>
    </rPh>
    <phoneticPr fontId="4"/>
  </si>
  <si>
    <t>＊制度を併用する場合、重複する書類の添付を省略することができます。</t>
    <rPh sb="1" eb="3">
      <t>セイド</t>
    </rPh>
    <rPh sb="4" eb="6">
      <t>ヘイヨウ</t>
    </rPh>
    <rPh sb="8" eb="10">
      <t>バアイ</t>
    </rPh>
    <rPh sb="11" eb="13">
      <t>チョウフク</t>
    </rPh>
    <rPh sb="15" eb="17">
      <t>ショルイ</t>
    </rPh>
    <rPh sb="18" eb="20">
      <t>テンプ</t>
    </rPh>
    <phoneticPr fontId="4"/>
  </si>
  <si>
    <t>（別紙１）</t>
    <rPh sb="1" eb="3">
      <t>ベッシ</t>
    </rPh>
    <phoneticPr fontId="3"/>
  </si>
  <si>
    <t>小松地域産材利用促進奨励金（小松瓦）内訳書</t>
    <phoneticPr fontId="3"/>
  </si>
  <si>
    <t>建築主</t>
    <rPh sb="0" eb="2">
      <t>ケンチク</t>
    </rPh>
    <rPh sb="2" eb="3">
      <t>ヌシ</t>
    </rPh>
    <phoneticPr fontId="4"/>
  </si>
  <si>
    <t>施工者</t>
    <rPh sb="0" eb="3">
      <t>セコウシャ</t>
    </rPh>
    <phoneticPr fontId="4"/>
  </si>
  <si>
    <t>材料費総額</t>
    <rPh sb="0" eb="3">
      <t>ザイリョウヒ</t>
    </rPh>
    <rPh sb="3" eb="5">
      <t>ソウガク</t>
    </rPh>
    <phoneticPr fontId="4"/>
  </si>
  <si>
    <t>円　（税込み）</t>
    <rPh sb="0" eb="1">
      <t>エン</t>
    </rPh>
    <rPh sb="3" eb="5">
      <t>ゼイコ</t>
    </rPh>
    <phoneticPr fontId="4"/>
  </si>
  <si>
    <t>※内訳が未定の時は材料費総額のみ記載してください</t>
    <rPh sb="1" eb="3">
      <t>ウチワケ</t>
    </rPh>
    <rPh sb="4" eb="6">
      <t>ミテイ</t>
    </rPh>
    <rPh sb="7" eb="8">
      <t>トキ</t>
    </rPh>
    <rPh sb="9" eb="12">
      <t>ザイリョウヒ</t>
    </rPh>
    <rPh sb="12" eb="14">
      <t>ソウガク</t>
    </rPh>
    <rPh sb="16" eb="18">
      <t>キサイ</t>
    </rPh>
    <phoneticPr fontId="4"/>
  </si>
  <si>
    <t>※小松瓦の内訳を下記表に記入してください。一覧に含まれない場合は空欄に銘柄追記の上、数量等を記載してください。</t>
    <rPh sb="1" eb="3">
      <t>コマツ</t>
    </rPh>
    <rPh sb="3" eb="4">
      <t>カワラ</t>
    </rPh>
    <rPh sb="5" eb="7">
      <t>ウチワケ</t>
    </rPh>
    <rPh sb="8" eb="10">
      <t>カキ</t>
    </rPh>
    <rPh sb="10" eb="11">
      <t>ヒョウ</t>
    </rPh>
    <rPh sb="12" eb="14">
      <t>キニュウ</t>
    </rPh>
    <rPh sb="21" eb="23">
      <t>イチラン</t>
    </rPh>
    <rPh sb="24" eb="25">
      <t>フク</t>
    </rPh>
    <rPh sb="29" eb="31">
      <t>バアイ</t>
    </rPh>
    <rPh sb="32" eb="34">
      <t>クウラン</t>
    </rPh>
    <rPh sb="35" eb="37">
      <t>メイガラ</t>
    </rPh>
    <rPh sb="37" eb="39">
      <t>ツイキ</t>
    </rPh>
    <rPh sb="40" eb="41">
      <t>ウエ</t>
    </rPh>
    <rPh sb="42" eb="44">
      <t>スウリョウ</t>
    </rPh>
    <rPh sb="44" eb="45">
      <t>ナド</t>
    </rPh>
    <rPh sb="46" eb="48">
      <t>キサイ</t>
    </rPh>
    <phoneticPr fontId="4"/>
  </si>
  <si>
    <t>銘　　　柄</t>
    <rPh sb="0" eb="1">
      <t>メイ</t>
    </rPh>
    <rPh sb="4" eb="5">
      <t>エ</t>
    </rPh>
    <phoneticPr fontId="4"/>
  </si>
  <si>
    <t>数量</t>
    <rPh sb="0" eb="2">
      <t>スウリョウ</t>
    </rPh>
    <phoneticPr fontId="4"/>
  </si>
  <si>
    <t>単価</t>
    <rPh sb="0" eb="2">
      <t>タンカ</t>
    </rPh>
    <phoneticPr fontId="4"/>
  </si>
  <si>
    <t>金額</t>
    <rPh sb="0" eb="2">
      <t>キンガク</t>
    </rPh>
    <phoneticPr fontId="4"/>
  </si>
  <si>
    <t>備考</t>
    <rPh sb="0" eb="2">
      <t>ビコウ</t>
    </rPh>
    <phoneticPr fontId="4"/>
  </si>
  <si>
    <t>桟瓦</t>
    <rPh sb="0" eb="1">
      <t>サン</t>
    </rPh>
    <rPh sb="1" eb="2">
      <t>カワラ</t>
    </rPh>
    <phoneticPr fontId="4"/>
  </si>
  <si>
    <t>雪止瓦</t>
    <rPh sb="0" eb="1">
      <t>ユキ</t>
    </rPh>
    <rPh sb="1" eb="2">
      <t>ト</t>
    </rPh>
    <rPh sb="2" eb="3">
      <t>カワラ</t>
    </rPh>
    <phoneticPr fontId="4"/>
  </si>
  <si>
    <t>万十軒瓦</t>
    <rPh sb="0" eb="3">
      <t>マンジュウケン</t>
    </rPh>
    <rPh sb="3" eb="4">
      <t>カワラ</t>
    </rPh>
    <phoneticPr fontId="4"/>
  </si>
  <si>
    <t>アピア軒瓦</t>
    <rPh sb="3" eb="4">
      <t>ノキ</t>
    </rPh>
    <rPh sb="4" eb="5">
      <t>カワラ</t>
    </rPh>
    <phoneticPr fontId="4"/>
  </si>
  <si>
    <t>袖瓦（右、左、大、小）</t>
    <rPh sb="0" eb="1">
      <t>ソデ</t>
    </rPh>
    <rPh sb="1" eb="2">
      <t>カワラ</t>
    </rPh>
    <rPh sb="3" eb="4">
      <t>ミギ</t>
    </rPh>
    <rPh sb="5" eb="6">
      <t>ヒダリ</t>
    </rPh>
    <rPh sb="7" eb="8">
      <t>ダイ</t>
    </rPh>
    <rPh sb="9" eb="10">
      <t>ショウ</t>
    </rPh>
    <phoneticPr fontId="4"/>
  </si>
  <si>
    <t>紐付袖瓦（右、左、大、小）</t>
    <rPh sb="0" eb="1">
      <t>ヒモ</t>
    </rPh>
    <rPh sb="1" eb="2">
      <t>ツキ</t>
    </rPh>
    <rPh sb="2" eb="3">
      <t>ソデ</t>
    </rPh>
    <rPh sb="3" eb="4">
      <t>カワラ</t>
    </rPh>
    <rPh sb="5" eb="6">
      <t>ミギ</t>
    </rPh>
    <rPh sb="7" eb="8">
      <t>ヒダリ</t>
    </rPh>
    <rPh sb="9" eb="10">
      <t>ダイ</t>
    </rPh>
    <rPh sb="11" eb="12">
      <t>ショウ</t>
    </rPh>
    <phoneticPr fontId="4"/>
  </si>
  <si>
    <t>万十角瓦（右、左、大、小）</t>
    <rPh sb="0" eb="1">
      <t>マン</t>
    </rPh>
    <rPh sb="1" eb="2">
      <t>ジュウ</t>
    </rPh>
    <rPh sb="2" eb="3">
      <t>カド</t>
    </rPh>
    <rPh sb="3" eb="4">
      <t>カワラ</t>
    </rPh>
    <rPh sb="5" eb="6">
      <t>ミギ</t>
    </rPh>
    <rPh sb="7" eb="8">
      <t>ヒダリ</t>
    </rPh>
    <rPh sb="9" eb="10">
      <t>ダイ</t>
    </rPh>
    <rPh sb="11" eb="12">
      <t>ショウ</t>
    </rPh>
    <phoneticPr fontId="4"/>
  </si>
  <si>
    <t>アピア角瓦（右、左、大、小）</t>
    <rPh sb="3" eb="4">
      <t>カド</t>
    </rPh>
    <rPh sb="4" eb="5">
      <t>カワラ</t>
    </rPh>
    <rPh sb="6" eb="7">
      <t>ミギ</t>
    </rPh>
    <rPh sb="8" eb="9">
      <t>ヒダリ</t>
    </rPh>
    <rPh sb="10" eb="11">
      <t>ダイ</t>
    </rPh>
    <rPh sb="12" eb="13">
      <t>ショウ</t>
    </rPh>
    <phoneticPr fontId="4"/>
  </si>
  <si>
    <t>万十隅切（右、左、大、小）</t>
    <rPh sb="0" eb="1">
      <t>マン</t>
    </rPh>
    <rPh sb="1" eb="2">
      <t>ジュウ</t>
    </rPh>
    <rPh sb="2" eb="4">
      <t>スミキ</t>
    </rPh>
    <rPh sb="5" eb="6">
      <t>ミギ</t>
    </rPh>
    <rPh sb="7" eb="8">
      <t>ヒダリ</t>
    </rPh>
    <rPh sb="9" eb="10">
      <t>ダイ</t>
    </rPh>
    <rPh sb="11" eb="12">
      <t>ショウ</t>
    </rPh>
    <phoneticPr fontId="4"/>
  </si>
  <si>
    <t>のし瓦</t>
    <rPh sb="2" eb="3">
      <t>カワラ</t>
    </rPh>
    <phoneticPr fontId="4"/>
  </si>
  <si>
    <t>面戸瓦</t>
    <rPh sb="0" eb="1">
      <t>メン</t>
    </rPh>
    <rPh sb="1" eb="2">
      <t>ト</t>
    </rPh>
    <rPh sb="2" eb="3">
      <t>カワラ</t>
    </rPh>
    <phoneticPr fontId="4"/>
  </si>
  <si>
    <t>紐丸瓦（丸冠）５寸・６寸</t>
    <rPh sb="0" eb="1">
      <t>ヒモ</t>
    </rPh>
    <rPh sb="1" eb="2">
      <t>マル</t>
    </rPh>
    <rPh sb="2" eb="3">
      <t>カワラ</t>
    </rPh>
    <rPh sb="4" eb="5">
      <t>マル</t>
    </rPh>
    <rPh sb="5" eb="6">
      <t>カンムリ</t>
    </rPh>
    <rPh sb="8" eb="9">
      <t>スン</t>
    </rPh>
    <rPh sb="11" eb="12">
      <t>スン</t>
    </rPh>
    <phoneticPr fontId="4"/>
  </si>
  <si>
    <t>角桟伏間瓦（平冠）</t>
    <rPh sb="0" eb="1">
      <t>カド</t>
    </rPh>
    <rPh sb="1" eb="2">
      <t>サン</t>
    </rPh>
    <rPh sb="2" eb="3">
      <t>フ</t>
    </rPh>
    <rPh sb="3" eb="4">
      <t>アイダ</t>
    </rPh>
    <rPh sb="4" eb="5">
      <t>カワラ</t>
    </rPh>
    <rPh sb="6" eb="7">
      <t>ヒラ</t>
    </rPh>
    <rPh sb="7" eb="8">
      <t>カンムリ</t>
    </rPh>
    <phoneticPr fontId="4"/>
  </si>
  <si>
    <t>棟巴（跨巴）瓦面戸付【地絝巴】</t>
    <rPh sb="0" eb="1">
      <t>トウ</t>
    </rPh>
    <rPh sb="1" eb="2">
      <t>トモエ</t>
    </rPh>
    <rPh sb="3" eb="4">
      <t>コ</t>
    </rPh>
    <rPh sb="6" eb="7">
      <t>カワラ</t>
    </rPh>
    <rPh sb="7" eb="8">
      <t>メン</t>
    </rPh>
    <rPh sb="8" eb="9">
      <t>ト</t>
    </rPh>
    <rPh sb="9" eb="10">
      <t>ツキ</t>
    </rPh>
    <rPh sb="11" eb="12">
      <t>ジ</t>
    </rPh>
    <phoneticPr fontId="4"/>
  </si>
  <si>
    <t>隅巴瓦</t>
    <rPh sb="0" eb="1">
      <t>スミ</t>
    </rPh>
    <rPh sb="2" eb="3">
      <t>カワラ</t>
    </rPh>
    <phoneticPr fontId="4"/>
  </si>
  <si>
    <t>和型三角冠振</t>
    <rPh sb="0" eb="1">
      <t>ワ</t>
    </rPh>
    <rPh sb="1" eb="2">
      <t>カタ</t>
    </rPh>
    <rPh sb="2" eb="4">
      <t>サンカク</t>
    </rPh>
    <rPh sb="4" eb="5">
      <t>カンムリ</t>
    </rPh>
    <rPh sb="5" eb="6">
      <t>フ</t>
    </rPh>
    <phoneticPr fontId="4"/>
  </si>
  <si>
    <r>
      <t>和型三角冠振止</t>
    </r>
    <r>
      <rPr>
        <sz val="11"/>
        <rFont val="游ゴシック"/>
        <family val="3"/>
        <charset val="128"/>
      </rPr>
      <t>（紐無し・紐有り）</t>
    </r>
    <rPh sb="0" eb="1">
      <t>ワ</t>
    </rPh>
    <rPh sb="1" eb="2">
      <t>カタ</t>
    </rPh>
    <rPh sb="2" eb="4">
      <t>サンカク</t>
    </rPh>
    <rPh sb="4" eb="5">
      <t>カンムリ</t>
    </rPh>
    <rPh sb="5" eb="6">
      <t>フ</t>
    </rPh>
    <rPh sb="6" eb="7">
      <t>ト</t>
    </rPh>
    <rPh sb="8" eb="9">
      <t>ヒモ</t>
    </rPh>
    <rPh sb="9" eb="10">
      <t>ナ</t>
    </rPh>
    <rPh sb="12" eb="13">
      <t>ヒモ</t>
    </rPh>
    <rPh sb="13" eb="14">
      <t>アリ</t>
    </rPh>
    <phoneticPr fontId="4"/>
  </si>
  <si>
    <t>三角冠振隅止（かっぽん）</t>
    <rPh sb="0" eb="2">
      <t>サンカク</t>
    </rPh>
    <rPh sb="2" eb="3">
      <t>カンムリ</t>
    </rPh>
    <rPh sb="3" eb="4">
      <t>フ</t>
    </rPh>
    <rPh sb="4" eb="5">
      <t>スミ</t>
    </rPh>
    <rPh sb="5" eb="6">
      <t>ト</t>
    </rPh>
    <phoneticPr fontId="4"/>
  </si>
  <si>
    <t>計</t>
    <rPh sb="0" eb="1">
      <t>ケイ</t>
    </rPh>
    <phoneticPr fontId="4"/>
  </si>
  <si>
    <t>（別紙２）</t>
    <phoneticPr fontId="3"/>
  </si>
  <si>
    <t>小松地域産材利用促進奨励金（かが杉）内訳書</t>
    <phoneticPr fontId="3"/>
  </si>
  <si>
    <t>（税込み）</t>
    <rPh sb="1" eb="3">
      <t>ゼイコ</t>
    </rPh>
    <phoneticPr fontId="3"/>
  </si>
  <si>
    <t>※内訳を下記表に記入してください</t>
    <rPh sb="1" eb="3">
      <t>ウチワケ</t>
    </rPh>
    <rPh sb="4" eb="6">
      <t>カキ</t>
    </rPh>
    <rPh sb="6" eb="7">
      <t>ヒョウ</t>
    </rPh>
    <rPh sb="8" eb="10">
      <t>キニュウ</t>
    </rPh>
    <phoneticPr fontId="4"/>
  </si>
  <si>
    <t>サイズ（mm）</t>
    <phoneticPr fontId="4"/>
  </si>
  <si>
    <t>長さ（mm）</t>
    <rPh sb="0" eb="1">
      <t>ナガ</t>
    </rPh>
    <phoneticPr fontId="4"/>
  </si>
  <si>
    <t>数量（本）</t>
    <rPh sb="0" eb="2">
      <t>スウリョウ</t>
    </rPh>
    <rPh sb="3" eb="4">
      <t>ホン</t>
    </rPh>
    <phoneticPr fontId="4"/>
  </si>
  <si>
    <r>
      <t xml:space="preserve">単価
</t>
    </r>
    <r>
      <rPr>
        <sz val="10"/>
        <rFont val="游ゴシック"/>
        <family val="3"/>
        <charset val="128"/>
      </rPr>
      <t>(一本あたり)</t>
    </r>
    <rPh sb="0" eb="2">
      <t>タンカ</t>
    </rPh>
    <rPh sb="4" eb="6">
      <t>イッポン</t>
    </rPh>
    <phoneticPr fontId="3"/>
  </si>
  <si>
    <t>105×105mm以上</t>
    <rPh sb="9" eb="11">
      <t>イジョウ</t>
    </rPh>
    <phoneticPr fontId="4"/>
  </si>
  <si>
    <t>3000mm以上</t>
    <rPh sb="6" eb="8">
      <t>イジョウ</t>
    </rPh>
    <phoneticPr fontId="4"/>
  </si>
  <si>
    <t>新築50本以上
増築、改修20本以上</t>
    <rPh sb="0" eb="2">
      <t>シンチク</t>
    </rPh>
    <rPh sb="4" eb="5">
      <t>ホン</t>
    </rPh>
    <rPh sb="5" eb="7">
      <t>イジョウ</t>
    </rPh>
    <rPh sb="8" eb="10">
      <t>ゾウチク</t>
    </rPh>
    <rPh sb="11" eb="13">
      <t>カイシュウ</t>
    </rPh>
    <rPh sb="15" eb="16">
      <t>ホン</t>
    </rPh>
    <rPh sb="16" eb="18">
      <t>イジョウ</t>
    </rPh>
    <phoneticPr fontId="4"/>
  </si>
  <si>
    <t>本</t>
    <rPh sb="0" eb="1">
      <t>ホン</t>
    </rPh>
    <phoneticPr fontId="4"/>
  </si>
  <si>
    <t>（フリガナ）</t>
  </si>
  <si>
    <t>※該当する方はチェックを入れてください。
　□若者世帯加算　</t>
    <rPh sb="1" eb="3">
      <t>ガイトウ</t>
    </rPh>
    <rPh sb="5" eb="6">
      <t>カタ</t>
    </rPh>
    <rPh sb="12" eb="13">
      <t>イ</t>
    </rPh>
    <rPh sb="23" eb="27">
      <t>ワカモノセタイ</t>
    </rPh>
    <rPh sb="27" eb="29">
      <t>カサン</t>
    </rPh>
    <phoneticPr fontId="3"/>
  </si>
  <si>
    <t>※対象の項目がある場合、チェックを入れてください。
  ①□市外居住加算
  ②□３世代家族加算（□同居 □隣接 □近所）
  ③□若者世帯加算</t>
    <rPh sb="1" eb="3">
      <t>タイショウ</t>
    </rPh>
    <rPh sb="4" eb="6">
      <t>コウモク</t>
    </rPh>
    <rPh sb="9" eb="11">
      <t>バアイ</t>
    </rPh>
    <rPh sb="17" eb="18">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</si>
</sst>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0\)"/>
    <numFmt numFmtId="178" formatCode="#,##0_ ;[Red]\-#,##0\ "/>
    <numFmt numFmtId="179" formatCode="###&quot;枚&quot;"/>
    <numFmt numFmtId="180" formatCode="###&quot;円&quot;"/>
    <numFmt numFmtId="181" formatCode="####&quot;mm&quot;"/>
    <numFmt numFmtId="182" formatCode="###&quot;本&quot;"/>
  </numFmts>
  <fonts count="17" x14ac:knownFonts="1">
    <font>
      <sz val="11"/>
      <color theme="1"/>
      <name val="游ゴシック"/>
      <family val="2"/>
      <charset val="128"/>
      <scheme val="minor"/>
    </font>
    <font>
      <sz val="11"/>
      <name val="ＭＳ Ｐゴシック"/>
      <family val="3"/>
      <charset val="128"/>
    </font>
    <font>
      <sz val="9"/>
      <name val="游明朝"/>
      <family val="1"/>
      <charset val="128"/>
    </font>
    <font>
      <sz val="6"/>
      <name val="游ゴシック"/>
      <family val="2"/>
      <charset val="128"/>
      <scheme val="minor"/>
    </font>
    <font>
      <sz val="6"/>
      <name val="ＭＳ Ｐゴシック"/>
      <family val="3"/>
      <charset val="128"/>
    </font>
    <font>
      <sz val="11"/>
      <name val="游明朝"/>
      <family val="1"/>
      <charset val="128"/>
    </font>
    <font>
      <sz val="8"/>
      <name val="游明朝"/>
      <family val="1"/>
      <charset val="128"/>
    </font>
    <font>
      <sz val="14"/>
      <name val="游明朝"/>
      <family val="1"/>
      <charset val="128"/>
    </font>
    <font>
      <sz val="10"/>
      <name val="游明朝"/>
      <family val="1"/>
      <charset val="128"/>
    </font>
    <font>
      <sz val="6"/>
      <name val="游明朝"/>
      <family val="1"/>
      <charset val="128"/>
    </font>
    <font>
      <sz val="10"/>
      <name val="游ゴシック"/>
      <family val="3"/>
      <charset val="128"/>
    </font>
    <font>
      <sz val="11"/>
      <name val="游ゴシック"/>
      <family val="3"/>
      <charset val="128"/>
    </font>
    <font>
      <b/>
      <sz val="22"/>
      <name val="游ゴシック"/>
      <family val="3"/>
      <charset val="128"/>
    </font>
    <font>
      <sz val="14"/>
      <name val="游ゴシック"/>
      <family val="3"/>
      <charset val="128"/>
    </font>
    <font>
      <sz val="22"/>
      <name val="游ゴシック"/>
      <family val="3"/>
      <charset val="128"/>
    </font>
    <font>
      <sz val="12"/>
      <name val="游ゴシック"/>
      <family val="3"/>
      <charset val="128"/>
    </font>
    <font>
      <sz val="20"/>
      <name val="游ゴシック"/>
      <family val="3"/>
      <charset val="128"/>
    </font>
  </fonts>
  <fills count="2">
    <fill>
      <patternFill patternType="none"/>
    </fill>
    <fill>
      <patternFill patternType="gray125"/>
    </fill>
  </fills>
  <borders count="5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200">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5" fillId="0" borderId="0" xfId="1" applyFont="1" applyFill="1" applyAlignment="1" applyProtection="1">
      <alignment vertical="center"/>
      <protection locked="0"/>
    </xf>
    <xf numFmtId="0" fontId="5" fillId="0" borderId="0" xfId="1" applyFont="1" applyFill="1" applyAlignment="1">
      <alignment vertical="center"/>
    </xf>
    <xf numFmtId="0" fontId="5" fillId="0" borderId="0" xfId="1" applyFont="1" applyFill="1" applyAlignment="1">
      <alignment horizontal="center" vertical="center"/>
    </xf>
    <xf numFmtId="176" fontId="5" fillId="0" borderId="0" xfId="1" applyNumberFormat="1" applyFont="1" applyAlignment="1" applyProtection="1">
      <alignment horizontal="center" vertical="center"/>
      <protection locked="0"/>
    </xf>
    <xf numFmtId="0" fontId="5" fillId="0" borderId="1" xfId="1" applyFont="1" applyBorder="1" applyAlignment="1">
      <alignment vertical="center" wrapText="1"/>
    </xf>
    <xf numFmtId="0" fontId="5" fillId="0" borderId="4" xfId="1" applyFont="1" applyFill="1" applyBorder="1" applyAlignment="1">
      <alignment horizontal="center" vertical="center"/>
    </xf>
    <xf numFmtId="0" fontId="5" fillId="0" borderId="8" xfId="1" applyFont="1" applyFill="1" applyBorder="1" applyAlignment="1" applyProtection="1">
      <alignment vertical="center"/>
      <protection locked="0"/>
    </xf>
    <xf numFmtId="0" fontId="5" fillId="0" borderId="9" xfId="1" applyFont="1" applyFill="1" applyBorder="1" applyAlignment="1" applyProtection="1">
      <alignment vertical="center"/>
      <protection locked="0"/>
    </xf>
    <xf numFmtId="0" fontId="6" fillId="0" borderId="34" xfId="1" applyFont="1" applyFill="1" applyBorder="1" applyAlignment="1">
      <alignment horizontal="center" vertical="center"/>
    </xf>
    <xf numFmtId="0" fontId="6" fillId="0" borderId="34" xfId="1" applyFont="1" applyFill="1" applyBorder="1" applyAlignment="1">
      <alignment horizontal="center" vertical="center" wrapText="1"/>
    </xf>
    <xf numFmtId="0" fontId="6" fillId="0" borderId="40" xfId="1" applyFont="1" applyFill="1" applyBorder="1" applyAlignment="1">
      <alignment horizontal="center" vertical="center" wrapText="1"/>
    </xf>
    <xf numFmtId="0" fontId="6" fillId="0" borderId="40" xfId="1" applyFont="1" applyFill="1" applyBorder="1" applyAlignment="1">
      <alignment horizontal="center" vertical="center"/>
    </xf>
    <xf numFmtId="0" fontId="8" fillId="0" borderId="39" xfId="1" applyFont="1" applyBorder="1" applyAlignment="1">
      <alignment horizontal="center" vertical="center"/>
    </xf>
    <xf numFmtId="0" fontId="8" fillId="0" borderId="30" xfId="1" applyFont="1" applyBorder="1" applyAlignment="1">
      <alignment horizontal="center" vertical="center"/>
    </xf>
    <xf numFmtId="0" fontId="8" fillId="0" borderId="42"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5" fillId="0" borderId="0" xfId="1" applyFont="1" applyFill="1" applyBorder="1" applyAlignment="1">
      <alignment vertical="center" wrapText="1"/>
    </xf>
    <xf numFmtId="0" fontId="8" fillId="0" borderId="44" xfId="1" applyFont="1" applyBorder="1" applyAlignment="1">
      <alignment horizontal="center" vertical="center"/>
    </xf>
    <xf numFmtId="0" fontId="8" fillId="0" borderId="2"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21" xfId="1" applyFont="1" applyBorder="1" applyAlignment="1">
      <alignment vertical="center"/>
    </xf>
    <xf numFmtId="177" fontId="8" fillId="0" borderId="0" xfId="1" applyNumberFormat="1" applyFont="1" applyBorder="1" applyAlignment="1">
      <alignment vertical="center"/>
    </xf>
    <xf numFmtId="177" fontId="8" fillId="0" borderId="0" xfId="1" applyNumberFormat="1" applyFont="1" applyBorder="1" applyAlignment="1">
      <alignment vertical="center" wrapText="1"/>
    </xf>
    <xf numFmtId="0" fontId="8" fillId="0" borderId="0" xfId="1" applyFont="1" applyAlignment="1">
      <alignment vertical="center"/>
    </xf>
    <xf numFmtId="0" fontId="8" fillId="0" borderId="0" xfId="1" applyFont="1" applyAlignment="1">
      <alignment vertical="center" wrapText="1"/>
    </xf>
    <xf numFmtId="0" fontId="8" fillId="0" borderId="0" xfId="1" applyFont="1" applyAlignment="1">
      <alignment horizontal="left" vertical="center" wrapText="1"/>
    </xf>
    <xf numFmtId="0" fontId="8" fillId="0" borderId="0" xfId="1" applyFont="1" applyAlignment="1">
      <alignment vertical="center" shrinkToFit="1"/>
    </xf>
    <xf numFmtId="178" fontId="10" fillId="0" borderId="0" xfId="3" applyNumberFormat="1" applyFont="1" applyAlignment="1">
      <alignment vertical="center"/>
    </xf>
    <xf numFmtId="178" fontId="11" fillId="0" borderId="0" xfId="3" applyNumberFormat="1" applyFont="1" applyAlignment="1">
      <alignment vertical="center"/>
    </xf>
    <xf numFmtId="178" fontId="13" fillId="0" borderId="0" xfId="3" applyNumberFormat="1" applyFont="1" applyAlignment="1">
      <alignment vertical="center"/>
    </xf>
    <xf numFmtId="0" fontId="14" fillId="0" borderId="0" xfId="1" applyFont="1" applyAlignment="1">
      <alignment horizontal="center" vertical="center"/>
    </xf>
    <xf numFmtId="178" fontId="15" fillId="0" borderId="18" xfId="3" applyNumberFormat="1" applyFont="1" applyBorder="1" applyAlignment="1">
      <alignment vertical="center"/>
    </xf>
    <xf numFmtId="178" fontId="15" fillId="0" borderId="0" xfId="3" applyNumberFormat="1" applyFont="1" applyBorder="1" applyAlignment="1">
      <alignment vertical="center"/>
    </xf>
    <xf numFmtId="178" fontId="15" fillId="0" borderId="0" xfId="3" applyNumberFormat="1" applyFont="1" applyBorder="1" applyAlignment="1">
      <alignment vertical="center" wrapText="1"/>
    </xf>
    <xf numFmtId="178" fontId="10" fillId="0" borderId="18" xfId="3" applyNumberFormat="1" applyFont="1" applyBorder="1" applyAlignment="1"/>
    <xf numFmtId="178" fontId="15" fillId="0" borderId="0" xfId="3" applyNumberFormat="1" applyFont="1" applyBorder="1" applyAlignment="1">
      <alignment horizontal="center" vertical="center"/>
    </xf>
    <xf numFmtId="178" fontId="15" fillId="0" borderId="44" xfId="3" applyNumberFormat="1" applyFont="1" applyBorder="1" applyAlignment="1">
      <alignment horizontal="right" vertical="center"/>
    </xf>
    <xf numFmtId="178" fontId="15" fillId="0" borderId="44" xfId="3" applyNumberFormat="1" applyFont="1" applyBorder="1" applyAlignment="1">
      <alignment horizontal="center" vertical="center"/>
    </xf>
    <xf numFmtId="178" fontId="15" fillId="0" borderId="0" xfId="3" applyNumberFormat="1" applyFont="1" applyAlignment="1">
      <alignment horizontal="center" vertical="center"/>
    </xf>
    <xf numFmtId="178" fontId="11" fillId="0" borderId="0" xfId="3" applyNumberFormat="1" applyFont="1" applyBorder="1" applyAlignment="1">
      <alignment horizontal="center" vertical="center"/>
    </xf>
    <xf numFmtId="178" fontId="11" fillId="0" borderId="0" xfId="3" applyNumberFormat="1" applyFont="1" applyBorder="1" applyAlignment="1">
      <alignment vertical="center"/>
    </xf>
    <xf numFmtId="178" fontId="15" fillId="0" borderId="44" xfId="3" applyNumberFormat="1" applyFont="1" applyBorder="1" applyAlignment="1">
      <alignment vertical="center"/>
    </xf>
    <xf numFmtId="178" fontId="15" fillId="0" borderId="2" xfId="3" applyNumberFormat="1" applyFont="1" applyFill="1" applyBorder="1" applyAlignment="1">
      <alignment vertical="center"/>
    </xf>
    <xf numFmtId="178" fontId="11" fillId="0" borderId="4" xfId="3" applyNumberFormat="1" applyFont="1" applyBorder="1" applyAlignment="1">
      <alignment vertical="center"/>
    </xf>
    <xf numFmtId="178" fontId="15" fillId="0" borderId="44" xfId="3" applyNumberFormat="1" applyFont="1" applyFill="1" applyBorder="1" applyAlignment="1" applyProtection="1">
      <alignment vertical="center"/>
      <protection locked="0"/>
    </xf>
    <xf numFmtId="178" fontId="11" fillId="0" borderId="44" xfId="3" applyNumberFormat="1" applyFont="1" applyFill="1" applyBorder="1" applyAlignment="1">
      <alignment vertical="center"/>
    </xf>
    <xf numFmtId="178" fontId="11" fillId="0" borderId="2" xfId="3" applyNumberFormat="1" applyFont="1" applyBorder="1" applyAlignment="1" applyProtection="1">
      <alignment vertical="center"/>
      <protection locked="0"/>
    </xf>
    <xf numFmtId="178" fontId="11" fillId="0" borderId="44" xfId="3" applyNumberFormat="1" applyFont="1" applyFill="1" applyBorder="1" applyAlignment="1" applyProtection="1">
      <alignment vertical="center"/>
      <protection locked="0"/>
    </xf>
    <xf numFmtId="178" fontId="15" fillId="0" borderId="2" xfId="3" applyNumberFormat="1" applyFont="1" applyFill="1" applyBorder="1" applyAlignment="1" applyProtection="1">
      <alignment vertical="center"/>
      <protection locked="0"/>
    </xf>
    <xf numFmtId="179" fontId="15" fillId="0" borderId="44" xfId="3" applyNumberFormat="1" applyFont="1" applyFill="1" applyBorder="1" applyAlignment="1" applyProtection="1">
      <alignment horizontal="right" vertical="center"/>
      <protection locked="0"/>
    </xf>
    <xf numFmtId="178" fontId="15" fillId="0" borderId="44" xfId="3" applyNumberFormat="1" applyFont="1" applyFill="1" applyBorder="1" applyAlignment="1" applyProtection="1">
      <alignment horizontal="center" vertical="center"/>
      <protection locked="0"/>
    </xf>
    <xf numFmtId="180" fontId="15" fillId="0" borderId="44" xfId="3" applyNumberFormat="1" applyFont="1" applyFill="1" applyBorder="1" applyAlignment="1" applyProtection="1">
      <alignment horizontal="right" vertical="center"/>
      <protection locked="0"/>
    </xf>
    <xf numFmtId="0" fontId="16" fillId="0" borderId="0" xfId="1" applyFont="1" applyAlignment="1">
      <alignment horizontal="center" vertical="center"/>
    </xf>
    <xf numFmtId="178" fontId="10" fillId="0" borderId="4" xfId="3" applyNumberFormat="1" applyFont="1" applyBorder="1" applyAlignment="1">
      <alignment vertical="center" shrinkToFit="1"/>
    </xf>
    <xf numFmtId="178" fontId="10" fillId="0" borderId="0" xfId="3" applyNumberFormat="1" applyFont="1" applyBorder="1" applyAlignment="1">
      <alignment vertical="center"/>
    </xf>
    <xf numFmtId="178" fontId="15" fillId="0" borderId="46" xfId="3" applyNumberFormat="1" applyFont="1" applyBorder="1" applyAlignment="1">
      <alignment horizontal="right" vertical="center"/>
    </xf>
    <xf numFmtId="178" fontId="13" fillId="0" borderId="44" xfId="3" applyNumberFormat="1" applyFont="1" applyBorder="1" applyAlignment="1">
      <alignment horizontal="center" vertical="center"/>
    </xf>
    <xf numFmtId="178" fontId="11" fillId="0" borderId="0" xfId="3" applyNumberFormat="1" applyFont="1" applyAlignment="1">
      <alignment horizontal="center" vertical="center"/>
    </xf>
    <xf numFmtId="178" fontId="11" fillId="0" borderId="47" xfId="3" applyNumberFormat="1" applyFont="1" applyBorder="1" applyAlignment="1">
      <alignment horizontal="center" vertical="center"/>
    </xf>
    <xf numFmtId="181" fontId="10" fillId="0" borderId="48" xfId="3" applyNumberFormat="1" applyFont="1" applyFill="1" applyBorder="1" applyAlignment="1" applyProtection="1">
      <alignment horizontal="center" vertical="center"/>
      <protection locked="0"/>
    </xf>
    <xf numFmtId="178" fontId="13" fillId="0" borderId="39" xfId="3" applyNumberFormat="1" applyFont="1" applyBorder="1" applyAlignment="1">
      <alignment vertical="center"/>
    </xf>
    <xf numFmtId="178" fontId="13" fillId="0" borderId="49" xfId="3" applyNumberFormat="1" applyFont="1" applyBorder="1" applyAlignment="1">
      <alignment vertical="center"/>
    </xf>
    <xf numFmtId="178" fontId="15" fillId="0" borderId="50" xfId="3" applyNumberFormat="1" applyFont="1" applyFill="1" applyBorder="1" applyAlignment="1">
      <alignment vertical="center"/>
    </xf>
    <xf numFmtId="181" fontId="15" fillId="0" borderId="39" xfId="3" applyNumberFormat="1" applyFont="1" applyFill="1" applyBorder="1" applyAlignment="1" applyProtection="1">
      <alignment vertical="center"/>
      <protection locked="0"/>
    </xf>
    <xf numFmtId="178" fontId="15" fillId="0" borderId="49" xfId="3" applyNumberFormat="1" applyFont="1" applyFill="1" applyBorder="1" applyAlignment="1" applyProtection="1">
      <alignment vertical="center"/>
      <protection locked="0"/>
    </xf>
    <xf numFmtId="178" fontId="15" fillId="0" borderId="50" xfId="3" applyNumberFormat="1" applyFont="1" applyFill="1" applyBorder="1" applyAlignment="1" applyProtection="1">
      <alignment vertical="center"/>
      <protection locked="0"/>
    </xf>
    <xf numFmtId="178" fontId="15" fillId="0" borderId="33" xfId="3" applyNumberFormat="1" applyFont="1" applyFill="1" applyBorder="1" applyAlignment="1" applyProtection="1">
      <alignment vertical="center"/>
      <protection locked="0"/>
    </xf>
    <xf numFmtId="178" fontId="15" fillId="0" borderId="39" xfId="3" applyNumberFormat="1" applyFont="1" applyFill="1" applyBorder="1" applyAlignment="1" applyProtection="1">
      <alignment vertical="center"/>
      <protection locked="0"/>
    </xf>
    <xf numFmtId="178" fontId="13" fillId="0" borderId="44" xfId="3" applyNumberFormat="1" applyFont="1" applyBorder="1" applyAlignment="1">
      <alignment vertical="center"/>
    </xf>
    <xf numFmtId="178" fontId="13" fillId="0" borderId="2" xfId="3" applyNumberFormat="1" applyFont="1" applyBorder="1" applyAlignment="1">
      <alignment vertical="center"/>
    </xf>
    <xf numFmtId="178" fontId="15" fillId="0" borderId="4" xfId="3" applyNumberFormat="1" applyFont="1" applyFill="1" applyBorder="1" applyAlignment="1">
      <alignment vertical="center"/>
    </xf>
    <xf numFmtId="181" fontId="15" fillId="0" borderId="44" xfId="3" applyNumberFormat="1" applyFont="1" applyFill="1" applyBorder="1" applyAlignment="1" applyProtection="1">
      <alignment vertical="center"/>
      <protection locked="0"/>
    </xf>
    <xf numFmtId="178" fontId="15" fillId="0" borderId="4" xfId="3" applyNumberFormat="1" applyFont="1" applyFill="1" applyBorder="1" applyAlignment="1" applyProtection="1">
      <alignment vertical="center"/>
      <protection locked="0"/>
    </xf>
    <xf numFmtId="0" fontId="15" fillId="0" borderId="44" xfId="3" applyNumberFormat="1" applyFont="1" applyFill="1" applyBorder="1" applyAlignment="1" applyProtection="1">
      <alignment horizontal="right" vertical="center"/>
      <protection locked="0"/>
    </xf>
    <xf numFmtId="182" fontId="15" fillId="0" borderId="4" xfId="3" applyNumberFormat="1" applyFont="1" applyFill="1" applyBorder="1" applyAlignment="1" applyProtection="1">
      <alignment horizontal="right" vertical="center"/>
      <protection locked="0"/>
    </xf>
    <xf numFmtId="178" fontId="11" fillId="0" borderId="21" xfId="3" applyNumberFormat="1" applyFont="1" applyBorder="1" applyAlignment="1">
      <alignment vertical="center"/>
    </xf>
    <xf numFmtId="0" fontId="5" fillId="0" borderId="1" xfId="1" applyFont="1" applyBorder="1" applyAlignment="1">
      <alignment horizontal="center" vertical="center"/>
    </xf>
    <xf numFmtId="0" fontId="5" fillId="0" borderId="1" xfId="1" applyFont="1" applyBorder="1" applyAlignment="1">
      <alignment vertical="center"/>
    </xf>
    <xf numFmtId="0" fontId="5" fillId="0" borderId="51" xfId="1" applyFont="1" applyFill="1" applyBorder="1" applyAlignment="1">
      <alignment vertical="center"/>
    </xf>
    <xf numFmtId="0" fontId="5" fillId="0" borderId="0" xfId="1" applyFont="1" applyAlignment="1">
      <alignment horizontal="centerContinuous" vertical="center"/>
    </xf>
    <xf numFmtId="0" fontId="8" fillId="0" borderId="51" xfId="1" applyFont="1" applyBorder="1" applyAlignment="1">
      <alignment horizontal="centerContinuous"/>
    </xf>
    <xf numFmtId="0" fontId="5" fillId="0" borderId="51" xfId="1" applyFont="1" applyBorder="1" applyAlignment="1">
      <alignment horizontal="center" vertical="center"/>
    </xf>
    <xf numFmtId="0" fontId="8" fillId="0" borderId="23" xfId="1" applyFont="1" applyBorder="1" applyAlignment="1">
      <alignment horizontal="left" vertical="center" wrapText="1"/>
    </xf>
    <xf numFmtId="0" fontId="8" fillId="0" borderId="21" xfId="1" applyFont="1" applyBorder="1" applyAlignment="1">
      <alignment horizontal="left" vertical="center" wrapText="1"/>
    </xf>
    <xf numFmtId="0" fontId="8" fillId="0" borderId="24" xfId="1" applyFont="1" applyBorder="1" applyAlignment="1">
      <alignment horizontal="left" vertical="center" wrapText="1"/>
    </xf>
    <xf numFmtId="0" fontId="8" fillId="0" borderId="26" xfId="1" applyFont="1" applyBorder="1" applyAlignment="1">
      <alignment horizontal="left" vertical="center" wrapText="1"/>
    </xf>
    <xf numFmtId="0" fontId="8" fillId="0" borderId="0" xfId="1" applyFont="1" applyBorder="1" applyAlignment="1">
      <alignment horizontal="left" vertical="center" wrapText="1"/>
    </xf>
    <xf numFmtId="0" fontId="8" fillId="0" borderId="19" xfId="1" applyFont="1" applyBorder="1" applyAlignment="1">
      <alignment horizontal="left" vertical="center" wrapText="1"/>
    </xf>
    <xf numFmtId="0" fontId="8" fillId="0" borderId="32" xfId="1" applyFont="1" applyBorder="1" applyAlignment="1">
      <alignment horizontal="left" vertical="center" wrapText="1"/>
    </xf>
    <xf numFmtId="0" fontId="8" fillId="0" borderId="1" xfId="1" applyFont="1" applyBorder="1" applyAlignment="1">
      <alignment horizontal="left" vertical="center" wrapText="1"/>
    </xf>
    <xf numFmtId="0" fontId="8" fillId="0" borderId="33" xfId="1" applyFont="1" applyBorder="1" applyAlignment="1">
      <alignment horizontal="left" vertical="center" wrapText="1"/>
    </xf>
    <xf numFmtId="0" fontId="8" fillId="0" borderId="2" xfId="1" applyFont="1" applyBorder="1" applyAlignment="1" applyProtection="1">
      <alignment vertical="center"/>
      <protection locked="0"/>
    </xf>
    <xf numFmtId="0" fontId="8" fillId="0" borderId="3"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wrapText="1"/>
      <protection locked="0"/>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2" xfId="1" applyFont="1" applyFill="1" applyBorder="1" applyAlignment="1" applyProtection="1">
      <alignment horizontal="left" vertical="center" shrinkToFit="1"/>
      <protection locked="0"/>
    </xf>
    <xf numFmtId="0" fontId="8" fillId="0" borderId="3" xfId="1" applyFont="1" applyFill="1" applyBorder="1" applyAlignment="1" applyProtection="1">
      <alignment horizontal="left" vertical="center" shrinkToFit="1"/>
      <protection locked="0"/>
    </xf>
    <xf numFmtId="0" fontId="8" fillId="0" borderId="4" xfId="1" applyFont="1" applyFill="1" applyBorder="1" applyAlignment="1" applyProtection="1">
      <alignment horizontal="left" vertical="center" shrinkToFit="1"/>
      <protection locked="0"/>
    </xf>
    <xf numFmtId="0" fontId="5" fillId="0" borderId="10" xfId="1" applyFont="1" applyFill="1" applyBorder="1" applyAlignment="1" applyProtection="1">
      <alignment horizontal="center" vertical="center"/>
      <protection locked="0"/>
    </xf>
    <xf numFmtId="0" fontId="5" fillId="0" borderId="11" xfId="1" applyFont="1" applyFill="1" applyBorder="1" applyAlignment="1" applyProtection="1">
      <alignment horizontal="center" vertical="center"/>
      <protection locked="0"/>
    </xf>
    <xf numFmtId="0" fontId="8" fillId="0" borderId="1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13" xfId="1" applyFont="1" applyFill="1" applyBorder="1" applyAlignment="1">
      <alignment horizontal="center" vertical="top" textRotation="255" shrinkToFit="1"/>
    </xf>
    <xf numFmtId="0" fontId="8" fillId="0" borderId="17" xfId="1" applyFont="1" applyFill="1" applyBorder="1" applyAlignment="1">
      <alignment horizontal="center" vertical="top" textRotation="255" shrinkToFit="1"/>
    </xf>
    <xf numFmtId="0" fontId="8" fillId="0" borderId="39" xfId="1" applyFont="1" applyFill="1" applyBorder="1" applyAlignment="1">
      <alignment horizontal="center" vertical="top" textRotation="255" shrinkToFit="1"/>
    </xf>
    <xf numFmtId="0" fontId="8" fillId="0" borderId="13" xfId="1" applyFont="1" applyFill="1" applyBorder="1" applyAlignment="1">
      <alignment horizontal="center" vertical="top" textRotation="255"/>
    </xf>
    <xf numFmtId="0" fontId="8" fillId="0" borderId="17" xfId="1" applyFont="1" applyFill="1" applyBorder="1" applyAlignment="1">
      <alignment horizontal="center" vertical="top" textRotation="255"/>
    </xf>
    <xf numFmtId="0" fontId="8" fillId="0" borderId="27" xfId="1" applyFont="1" applyFill="1" applyBorder="1" applyAlignment="1">
      <alignment horizontal="center" vertical="top" textRotation="255"/>
    </xf>
    <xf numFmtId="0" fontId="8" fillId="0" borderId="14" xfId="1" applyFont="1" applyFill="1" applyBorder="1" applyAlignment="1">
      <alignment horizontal="center" vertical="top" textRotation="255" wrapText="1" shrinkToFit="1"/>
    </xf>
    <xf numFmtId="0" fontId="8" fillId="0" borderId="15" xfId="1" applyFont="1" applyFill="1" applyBorder="1" applyAlignment="1">
      <alignment horizontal="center" vertical="top" textRotation="255" wrapText="1" shrinkToFit="1"/>
    </xf>
    <xf numFmtId="0" fontId="8" fillId="0" borderId="18" xfId="1" applyFont="1" applyFill="1" applyBorder="1" applyAlignment="1">
      <alignment horizontal="center" vertical="top" textRotation="255" wrapText="1" shrinkToFit="1"/>
    </xf>
    <xf numFmtId="0" fontId="8" fillId="0" borderId="19" xfId="1" applyFont="1" applyFill="1" applyBorder="1" applyAlignment="1">
      <alignment horizontal="center" vertical="top" textRotation="255" wrapText="1" shrinkToFit="1"/>
    </xf>
    <xf numFmtId="0" fontId="8" fillId="0" borderId="28" xfId="1" applyFont="1" applyFill="1" applyBorder="1" applyAlignment="1">
      <alignment horizontal="center" vertical="top" textRotation="255" wrapText="1" shrinkToFit="1"/>
    </xf>
    <xf numFmtId="0" fontId="8" fillId="0" borderId="29" xfId="1" applyFont="1" applyFill="1" applyBorder="1" applyAlignment="1">
      <alignment horizontal="center" vertical="top" textRotation="255" wrapText="1" shrinkToFi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6" xfId="1" applyFont="1" applyBorder="1" applyAlignment="1">
      <alignment horizontal="left"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0"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1" xfId="1" applyFont="1" applyBorder="1" applyAlignment="1">
      <alignment horizontal="center" vertical="center" wrapText="1"/>
    </xf>
    <xf numFmtId="0" fontId="8" fillId="0" borderId="31" xfId="1" applyFont="1" applyBorder="1" applyAlignment="1">
      <alignment horizontal="center" vertical="center" wrapText="1"/>
    </xf>
    <xf numFmtId="0" fontId="5" fillId="0" borderId="35" xfId="1" applyFont="1" applyFill="1" applyBorder="1" applyAlignment="1">
      <alignment horizontal="center" vertical="center" textRotation="255" shrinkToFit="1"/>
    </xf>
    <xf numFmtId="0" fontId="5" fillId="0" borderId="37" xfId="1" applyFont="1" applyFill="1" applyBorder="1" applyAlignment="1">
      <alignment horizontal="center" vertical="center" textRotation="255" shrinkToFit="1"/>
    </xf>
    <xf numFmtId="0" fontId="5" fillId="0" borderId="41" xfId="1" applyFont="1" applyFill="1" applyBorder="1" applyAlignment="1">
      <alignment horizontal="center" vertical="center" textRotation="255" shrinkToFit="1"/>
    </xf>
    <xf numFmtId="0" fontId="8" fillId="0" borderId="36" xfId="1" applyFont="1" applyFill="1" applyBorder="1" applyAlignment="1">
      <alignment horizontal="center" vertical="center" textRotation="255" shrinkToFit="1"/>
    </xf>
    <xf numFmtId="0" fontId="8" fillId="0" borderId="38"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38" fontId="5" fillId="0" borderId="2" xfId="2" applyFont="1" applyFill="1" applyBorder="1" applyAlignment="1" applyProtection="1">
      <alignment horizontal="center" vertical="center"/>
      <protection locked="0"/>
    </xf>
    <xf numFmtId="38" fontId="5" fillId="0" borderId="3" xfId="2" applyFont="1" applyFill="1" applyBorder="1" applyAlignment="1" applyProtection="1">
      <alignment horizontal="center" vertical="center"/>
      <protection locked="0"/>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5" fillId="0" borderId="2" xfId="1" applyFont="1" applyFill="1" applyBorder="1" applyAlignment="1" applyProtection="1">
      <alignment horizontal="center" vertical="center" shrinkToFit="1"/>
      <protection locked="0"/>
    </xf>
    <xf numFmtId="0" fontId="5" fillId="0" borderId="3" xfId="1" applyFont="1" applyFill="1" applyBorder="1" applyAlignment="1" applyProtection="1">
      <alignment horizontal="center" vertical="center" shrinkToFit="1"/>
      <protection locked="0"/>
    </xf>
    <xf numFmtId="0" fontId="5" fillId="0" borderId="4" xfId="1" applyFont="1" applyFill="1" applyBorder="1" applyAlignment="1" applyProtection="1">
      <alignment horizontal="center" vertical="center" shrinkToFit="1"/>
      <protection locked="0"/>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8" fillId="0" borderId="3" xfId="1" applyFont="1" applyFill="1" applyBorder="1" applyAlignment="1" applyProtection="1">
      <alignment horizontal="center" vertical="center" shrinkToFit="1"/>
      <protection locked="0"/>
    </xf>
    <xf numFmtId="0" fontId="8" fillId="0" borderId="4" xfId="1" applyFont="1" applyFill="1" applyBorder="1" applyAlignment="1" applyProtection="1">
      <alignment horizontal="center" vertical="center" shrinkToFit="1"/>
      <protection locked="0"/>
    </xf>
    <xf numFmtId="176" fontId="5" fillId="0" borderId="0" xfId="1" applyNumberFormat="1" applyFont="1" applyAlignment="1" applyProtection="1">
      <alignment horizontal="center" vertical="center"/>
      <protection locked="0"/>
    </xf>
    <xf numFmtId="0" fontId="5" fillId="0" borderId="1" xfId="1" applyFont="1" applyFill="1" applyBorder="1" applyAlignment="1" applyProtection="1">
      <alignment horizontal="center" vertical="center"/>
      <protection locked="0"/>
    </xf>
    <xf numFmtId="0" fontId="5" fillId="0" borderId="1" xfId="1" applyFont="1" applyFill="1" applyBorder="1" applyAlignment="1" applyProtection="1">
      <alignment horizontal="left" vertical="center"/>
      <protection locked="0"/>
    </xf>
    <xf numFmtId="0" fontId="2" fillId="0" borderId="0" xfId="1" applyFont="1" applyAlignment="1">
      <alignment horizontal="center" vertical="center"/>
    </xf>
    <xf numFmtId="0" fontId="7" fillId="0" borderId="0" xfId="1" applyFont="1" applyFill="1" applyAlignment="1">
      <alignment horizontal="center" vertical="center"/>
    </xf>
    <xf numFmtId="0" fontId="8" fillId="0" borderId="0" xfId="1" applyFont="1" applyBorder="1" applyAlignment="1">
      <alignment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178" fontId="10" fillId="0" borderId="1" xfId="3" applyNumberFormat="1" applyFont="1" applyBorder="1" applyAlignment="1">
      <alignment vertical="center" wrapText="1"/>
    </xf>
    <xf numFmtId="178" fontId="15" fillId="0" borderId="20" xfId="3" applyNumberFormat="1" applyFont="1" applyBorder="1" applyAlignment="1">
      <alignment horizontal="center" vertical="center"/>
    </xf>
    <xf numFmtId="178" fontId="15" fillId="0" borderId="24" xfId="3" applyNumberFormat="1" applyFont="1" applyBorder="1" applyAlignment="1">
      <alignment horizontal="center" vertical="center"/>
    </xf>
    <xf numFmtId="178" fontId="15" fillId="0" borderId="2" xfId="3" applyNumberFormat="1" applyFont="1" applyFill="1" applyBorder="1" applyAlignment="1">
      <alignment vertical="center" shrinkToFit="1"/>
    </xf>
    <xf numFmtId="178" fontId="15" fillId="0" borderId="4" xfId="3" applyNumberFormat="1" applyFont="1" applyFill="1" applyBorder="1" applyAlignment="1">
      <alignment vertical="center" shrinkToFit="1"/>
    </xf>
    <xf numFmtId="178" fontId="15" fillId="0" borderId="2" xfId="3" applyNumberFormat="1" applyFont="1" applyFill="1" applyBorder="1" applyAlignment="1">
      <alignment horizontal="center" vertical="center"/>
    </xf>
    <xf numFmtId="178" fontId="15" fillId="0" borderId="4" xfId="3" applyNumberFormat="1" applyFont="1" applyFill="1" applyBorder="1" applyAlignment="1">
      <alignment horizontal="center" vertical="center"/>
    </xf>
    <xf numFmtId="178" fontId="15" fillId="0" borderId="44" xfId="3" applyNumberFormat="1" applyFont="1" applyBorder="1" applyAlignment="1">
      <alignment horizontal="center" vertical="center"/>
    </xf>
    <xf numFmtId="178" fontId="10" fillId="0" borderId="2" xfId="3" applyNumberFormat="1" applyFont="1" applyBorder="1" applyAlignment="1">
      <alignment horizontal="right" vertical="center"/>
    </xf>
    <xf numFmtId="178" fontId="10" fillId="0" borderId="4" xfId="3" applyNumberFormat="1" applyFont="1" applyBorder="1" applyAlignment="1">
      <alignment horizontal="right" vertical="center"/>
    </xf>
    <xf numFmtId="0" fontId="12" fillId="0" borderId="0" xfId="1" applyFont="1" applyAlignment="1">
      <alignment horizontal="center" vertical="center"/>
    </xf>
    <xf numFmtId="178" fontId="11" fillId="0" borderId="44" xfId="3" applyNumberFormat="1" applyFont="1" applyBorder="1" applyAlignment="1">
      <alignment horizontal="center" vertical="center"/>
    </xf>
    <xf numFmtId="178" fontId="15" fillId="0" borderId="44" xfId="3" applyNumberFormat="1" applyFont="1" applyBorder="1" applyAlignment="1">
      <alignment horizontal="center" vertical="center" wrapText="1"/>
    </xf>
    <xf numFmtId="178" fontId="15" fillId="0" borderId="44" xfId="3" applyNumberFormat="1" applyFont="1" applyFill="1" applyBorder="1" applyAlignment="1">
      <alignment horizontal="center" vertical="center"/>
    </xf>
    <xf numFmtId="182" fontId="15" fillId="0" borderId="2" xfId="3" applyNumberFormat="1" applyFont="1" applyFill="1" applyBorder="1" applyAlignment="1" applyProtection="1">
      <alignment horizontal="right" vertical="center"/>
      <protection locked="0"/>
    </xf>
    <xf numFmtId="182" fontId="15" fillId="0" borderId="4" xfId="3" applyNumberFormat="1" applyFont="1" applyFill="1" applyBorder="1" applyAlignment="1" applyProtection="1">
      <alignment horizontal="right" vertical="center"/>
      <protection locked="0"/>
    </xf>
    <xf numFmtId="178" fontId="13" fillId="0" borderId="2" xfId="3" applyNumberFormat="1" applyFont="1" applyBorder="1" applyAlignment="1">
      <alignment horizontal="center" vertical="center"/>
    </xf>
    <xf numFmtId="178" fontId="13" fillId="0" borderId="4" xfId="3" applyNumberFormat="1" applyFont="1" applyBorder="1" applyAlignment="1">
      <alignment horizontal="center" vertical="center"/>
    </xf>
    <xf numFmtId="178" fontId="13" fillId="0" borderId="46" xfId="3" applyNumberFormat="1" applyFont="1" applyBorder="1" applyAlignment="1">
      <alignment horizontal="center" vertical="center" wrapText="1"/>
    </xf>
    <xf numFmtId="178" fontId="13" fillId="0" borderId="47" xfId="3" applyNumberFormat="1" applyFont="1" applyBorder="1" applyAlignment="1">
      <alignment horizontal="center" vertical="center"/>
    </xf>
    <xf numFmtId="178" fontId="15" fillId="0" borderId="46" xfId="3" applyNumberFormat="1" applyFont="1" applyBorder="1" applyAlignment="1">
      <alignment horizontal="center" vertical="center"/>
    </xf>
    <xf numFmtId="178" fontId="15" fillId="0" borderId="47" xfId="3" applyNumberFormat="1" applyFont="1" applyBorder="1" applyAlignment="1">
      <alignment horizontal="center" vertical="center"/>
    </xf>
    <xf numFmtId="178" fontId="10" fillId="0" borderId="5" xfId="3" applyNumberFormat="1" applyFont="1" applyFill="1" applyBorder="1" applyAlignment="1">
      <alignment horizontal="center" vertical="center"/>
    </xf>
    <xf numFmtId="178" fontId="10" fillId="0" borderId="7" xfId="3" applyNumberFormat="1" applyFont="1" applyFill="1" applyBorder="1" applyAlignment="1">
      <alignment horizontal="center" vertical="center"/>
    </xf>
    <xf numFmtId="178" fontId="10" fillId="0" borderId="5" xfId="3" applyNumberFormat="1" applyFont="1" applyFill="1" applyBorder="1" applyAlignment="1" applyProtection="1">
      <alignment horizontal="center" vertical="center" wrapText="1"/>
      <protection locked="0"/>
    </xf>
    <xf numFmtId="178" fontId="10" fillId="0" borderId="7" xfId="3" applyNumberFormat="1" applyFont="1" applyFill="1" applyBorder="1" applyAlignment="1" applyProtection="1">
      <alignment horizontal="center" vertical="center" wrapText="1"/>
      <protection locked="0"/>
    </xf>
    <xf numFmtId="178" fontId="15" fillId="0" borderId="2" xfId="3" applyNumberFormat="1" applyFont="1" applyBorder="1" applyAlignment="1">
      <alignment horizontal="center" vertical="center"/>
    </xf>
    <xf numFmtId="178" fontId="15" fillId="0" borderId="4" xfId="3" applyNumberFormat="1" applyFont="1" applyBorder="1" applyAlignment="1">
      <alignment horizontal="center" vertical="center"/>
    </xf>
    <xf numFmtId="178" fontId="10" fillId="0" borderId="3" xfId="3" applyNumberFormat="1" applyFont="1" applyBorder="1" applyAlignment="1">
      <alignment horizontal="right" vertical="center"/>
    </xf>
    <xf numFmtId="178" fontId="15" fillId="0" borderId="2" xfId="3" applyNumberFormat="1" applyFont="1" applyBorder="1" applyAlignment="1">
      <alignment horizontal="center" vertical="center" wrapText="1"/>
    </xf>
    <xf numFmtId="178" fontId="15" fillId="0" borderId="4" xfId="3" applyNumberFormat="1" applyFont="1" applyBorder="1" applyAlignment="1">
      <alignment horizontal="center" vertical="center" wrapText="1"/>
    </xf>
  </cellXfs>
  <cellStyles count="4">
    <cellStyle name="桁区切り 2" xfId="2" xr:uid="{09821006-05D3-4E40-9FF3-FD039BC964F5}"/>
    <cellStyle name="標準" xfId="0" builtinId="0"/>
    <cellStyle name="標準 2" xfId="1" xr:uid="{61F159AC-7ED6-442C-AB5F-2AE979A9D5C9}"/>
    <cellStyle name="標準_小松瓦内訳書" xfId="3" xr:uid="{6BEE559C-4715-4F03-AB6E-DEBD0CA996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30512-6A63-4058-BC1F-EFE80E7553B4}">
  <dimension ref="A1:W45"/>
  <sheetViews>
    <sheetView tabSelected="1" view="pageBreakPreview" zoomScaleNormal="75" zoomScaleSheetLayoutView="100" workbookViewId="0">
      <selection activeCell="Y30" sqref="Y30"/>
    </sheetView>
  </sheetViews>
  <sheetFormatPr defaultRowHeight="15.9" customHeight="1" x14ac:dyDescent="0.45"/>
  <cols>
    <col min="1" max="24" width="4.59765625" style="2" customWidth="1"/>
    <col min="25" max="256" width="9" style="2"/>
    <col min="257" max="280" width="4.59765625" style="2" customWidth="1"/>
    <col min="281" max="512" width="9" style="2"/>
    <col min="513" max="536" width="4.59765625" style="2" customWidth="1"/>
    <col min="537" max="768" width="9" style="2"/>
    <col min="769" max="792" width="4.59765625" style="2" customWidth="1"/>
    <col min="793" max="1024" width="9" style="2"/>
    <col min="1025" max="1048" width="4.59765625" style="2" customWidth="1"/>
    <col min="1049" max="1280" width="9" style="2"/>
    <col min="1281" max="1304" width="4.59765625" style="2" customWidth="1"/>
    <col min="1305" max="1536" width="9" style="2"/>
    <col min="1537" max="1560" width="4.59765625" style="2" customWidth="1"/>
    <col min="1561" max="1792" width="9" style="2"/>
    <col min="1793" max="1816" width="4.59765625" style="2" customWidth="1"/>
    <col min="1817" max="2048" width="9" style="2"/>
    <col min="2049" max="2072" width="4.59765625" style="2" customWidth="1"/>
    <col min="2073" max="2304" width="9" style="2"/>
    <col min="2305" max="2328" width="4.59765625" style="2" customWidth="1"/>
    <col min="2329" max="2560" width="9" style="2"/>
    <col min="2561" max="2584" width="4.59765625" style="2" customWidth="1"/>
    <col min="2585" max="2816" width="9" style="2"/>
    <col min="2817" max="2840" width="4.59765625" style="2" customWidth="1"/>
    <col min="2841" max="3072" width="9" style="2"/>
    <col min="3073" max="3096" width="4.59765625" style="2" customWidth="1"/>
    <col min="3097" max="3328" width="9" style="2"/>
    <col min="3329" max="3352" width="4.59765625" style="2" customWidth="1"/>
    <col min="3353" max="3584" width="9" style="2"/>
    <col min="3585" max="3608" width="4.59765625" style="2" customWidth="1"/>
    <col min="3609" max="3840" width="9" style="2"/>
    <col min="3841" max="3864" width="4.59765625" style="2" customWidth="1"/>
    <col min="3865" max="4096" width="9" style="2"/>
    <col min="4097" max="4120" width="4.59765625" style="2" customWidth="1"/>
    <col min="4121" max="4352" width="9" style="2"/>
    <col min="4353" max="4376" width="4.59765625" style="2" customWidth="1"/>
    <col min="4377" max="4608" width="9" style="2"/>
    <col min="4609" max="4632" width="4.59765625" style="2" customWidth="1"/>
    <col min="4633" max="4864" width="9" style="2"/>
    <col min="4865" max="4888" width="4.59765625" style="2" customWidth="1"/>
    <col min="4889" max="5120" width="9" style="2"/>
    <col min="5121" max="5144" width="4.59765625" style="2" customWidth="1"/>
    <col min="5145" max="5376" width="9" style="2"/>
    <col min="5377" max="5400" width="4.59765625" style="2" customWidth="1"/>
    <col min="5401" max="5632" width="9" style="2"/>
    <col min="5633" max="5656" width="4.59765625" style="2" customWidth="1"/>
    <col min="5657" max="5888" width="9" style="2"/>
    <col min="5889" max="5912" width="4.59765625" style="2" customWidth="1"/>
    <col min="5913" max="6144" width="9" style="2"/>
    <col min="6145" max="6168" width="4.59765625" style="2" customWidth="1"/>
    <col min="6169" max="6400" width="9" style="2"/>
    <col min="6401" max="6424" width="4.59765625" style="2" customWidth="1"/>
    <col min="6425" max="6656" width="9" style="2"/>
    <col min="6657" max="6680" width="4.59765625" style="2" customWidth="1"/>
    <col min="6681" max="6912" width="9" style="2"/>
    <col min="6913" max="6936" width="4.59765625" style="2" customWidth="1"/>
    <col min="6937" max="7168" width="9" style="2"/>
    <col min="7169" max="7192" width="4.59765625" style="2" customWidth="1"/>
    <col min="7193" max="7424" width="9" style="2"/>
    <col min="7425" max="7448" width="4.59765625" style="2" customWidth="1"/>
    <col min="7449" max="7680" width="9" style="2"/>
    <col min="7681" max="7704" width="4.59765625" style="2" customWidth="1"/>
    <col min="7705" max="7936" width="9" style="2"/>
    <col min="7937" max="7960" width="4.59765625" style="2" customWidth="1"/>
    <col min="7961" max="8192" width="9" style="2"/>
    <col min="8193" max="8216" width="4.59765625" style="2" customWidth="1"/>
    <col min="8217" max="8448" width="9" style="2"/>
    <col min="8449" max="8472" width="4.59765625" style="2" customWidth="1"/>
    <col min="8473" max="8704" width="9" style="2"/>
    <col min="8705" max="8728" width="4.59765625" style="2" customWidth="1"/>
    <col min="8729" max="8960" width="9" style="2"/>
    <col min="8961" max="8984" width="4.59765625" style="2" customWidth="1"/>
    <col min="8985" max="9216" width="9" style="2"/>
    <col min="9217" max="9240" width="4.59765625" style="2" customWidth="1"/>
    <col min="9241" max="9472" width="9" style="2"/>
    <col min="9473" max="9496" width="4.59765625" style="2" customWidth="1"/>
    <col min="9497" max="9728" width="9" style="2"/>
    <col min="9729" max="9752" width="4.59765625" style="2" customWidth="1"/>
    <col min="9753" max="9984" width="9" style="2"/>
    <col min="9985" max="10008" width="4.59765625" style="2" customWidth="1"/>
    <col min="10009" max="10240" width="9" style="2"/>
    <col min="10241" max="10264" width="4.59765625" style="2" customWidth="1"/>
    <col min="10265" max="10496" width="9" style="2"/>
    <col min="10497" max="10520" width="4.59765625" style="2" customWidth="1"/>
    <col min="10521" max="10752" width="9" style="2"/>
    <col min="10753" max="10776" width="4.59765625" style="2" customWidth="1"/>
    <col min="10777" max="11008" width="9" style="2"/>
    <col min="11009" max="11032" width="4.59765625" style="2" customWidth="1"/>
    <col min="11033" max="11264" width="9" style="2"/>
    <col min="11265" max="11288" width="4.59765625" style="2" customWidth="1"/>
    <col min="11289" max="11520" width="9" style="2"/>
    <col min="11521" max="11544" width="4.59765625" style="2" customWidth="1"/>
    <col min="11545" max="11776" width="9" style="2"/>
    <col min="11777" max="11800" width="4.59765625" style="2" customWidth="1"/>
    <col min="11801" max="12032" width="9" style="2"/>
    <col min="12033" max="12056" width="4.59765625" style="2" customWidth="1"/>
    <col min="12057" max="12288" width="9" style="2"/>
    <col min="12289" max="12312" width="4.59765625" style="2" customWidth="1"/>
    <col min="12313" max="12544" width="9" style="2"/>
    <col min="12545" max="12568" width="4.59765625" style="2" customWidth="1"/>
    <col min="12569" max="12800" width="9" style="2"/>
    <col min="12801" max="12824" width="4.59765625" style="2" customWidth="1"/>
    <col min="12825" max="13056" width="9" style="2"/>
    <col min="13057" max="13080" width="4.59765625" style="2" customWidth="1"/>
    <col min="13081" max="13312" width="9" style="2"/>
    <col min="13313" max="13336" width="4.59765625" style="2" customWidth="1"/>
    <col min="13337" max="13568" width="9" style="2"/>
    <col min="13569" max="13592" width="4.59765625" style="2" customWidth="1"/>
    <col min="13593" max="13824" width="9" style="2"/>
    <col min="13825" max="13848" width="4.59765625" style="2" customWidth="1"/>
    <col min="13849" max="14080" width="9" style="2"/>
    <col min="14081" max="14104" width="4.59765625" style="2" customWidth="1"/>
    <col min="14105" max="14336" width="9" style="2"/>
    <col min="14337" max="14360" width="4.59765625" style="2" customWidth="1"/>
    <col min="14361" max="14592" width="9" style="2"/>
    <col min="14593" max="14616" width="4.59765625" style="2" customWidth="1"/>
    <col min="14617" max="14848" width="9" style="2"/>
    <col min="14849" max="14872" width="4.59765625" style="2" customWidth="1"/>
    <col min="14873" max="15104" width="9" style="2"/>
    <col min="15105" max="15128" width="4.59765625" style="2" customWidth="1"/>
    <col min="15129" max="15360" width="9" style="2"/>
    <col min="15361" max="15384" width="4.59765625" style="2" customWidth="1"/>
    <col min="15385" max="15616" width="9" style="2"/>
    <col min="15617" max="15640" width="4.59765625" style="2" customWidth="1"/>
    <col min="15641" max="15872" width="9" style="2"/>
    <col min="15873" max="15896" width="4.59765625" style="2" customWidth="1"/>
    <col min="15897" max="16128" width="9" style="2"/>
    <col min="16129" max="16152" width="4.59765625" style="2" customWidth="1"/>
    <col min="16153" max="16384" width="9" style="2"/>
  </cols>
  <sheetData>
    <row r="1" spans="1:22" ht="12" customHeight="1" x14ac:dyDescent="0.45">
      <c r="A1" s="1" t="s">
        <v>0</v>
      </c>
    </row>
    <row r="2" spans="1:22" ht="15.9" customHeight="1" x14ac:dyDescent="0.45">
      <c r="P2" s="156" t="s">
        <v>1</v>
      </c>
      <c r="Q2" s="156"/>
      <c r="R2" s="156"/>
      <c r="S2" s="156"/>
      <c r="T2" s="156"/>
      <c r="U2" s="156"/>
      <c r="V2" s="156"/>
    </row>
    <row r="4" spans="1:22" ht="19.2" customHeight="1" x14ac:dyDescent="0.45">
      <c r="B4" s="2" t="s">
        <v>2</v>
      </c>
      <c r="K4" s="2" t="s">
        <v>3</v>
      </c>
      <c r="M4" s="81" t="s">
        <v>4</v>
      </c>
      <c r="N4" s="82"/>
      <c r="O4" s="157"/>
      <c r="P4" s="157"/>
      <c r="Q4" s="157"/>
      <c r="R4" s="157"/>
      <c r="S4" s="157"/>
      <c r="T4" s="157"/>
      <c r="U4" s="157"/>
      <c r="V4" s="3"/>
    </row>
    <row r="5" spans="1:22" ht="7.2" customHeight="1" x14ac:dyDescent="0.45">
      <c r="O5" s="3"/>
      <c r="P5" s="3"/>
      <c r="Q5" s="3"/>
      <c r="R5" s="3"/>
      <c r="S5" s="3"/>
      <c r="T5" s="3"/>
      <c r="U5" s="3"/>
      <c r="V5" s="3"/>
    </row>
    <row r="6" spans="1:22" ht="15.6" customHeight="1" x14ac:dyDescent="0.4">
      <c r="L6" s="84"/>
      <c r="M6" s="86" t="s">
        <v>107</v>
      </c>
      <c r="N6" s="85"/>
      <c r="O6" s="83"/>
      <c r="P6" s="83"/>
      <c r="Q6" s="83"/>
      <c r="R6" s="83"/>
      <c r="S6" s="83"/>
      <c r="T6" s="83"/>
      <c r="U6" s="83"/>
      <c r="V6" s="4"/>
    </row>
    <row r="7" spans="1:22" ht="25.2" customHeight="1" x14ac:dyDescent="0.45">
      <c r="M7" s="82" t="s">
        <v>5</v>
      </c>
      <c r="N7" s="82"/>
      <c r="O7" s="158"/>
      <c r="P7" s="158"/>
      <c r="Q7" s="158"/>
      <c r="R7" s="158"/>
      <c r="S7" s="158"/>
      <c r="T7" s="158"/>
      <c r="U7" s="158"/>
      <c r="V7" s="5" t="s">
        <v>6</v>
      </c>
    </row>
    <row r="8" spans="1:22" ht="7.8" customHeight="1" x14ac:dyDescent="0.45">
      <c r="O8" s="3"/>
      <c r="P8" s="3"/>
      <c r="Q8" s="3"/>
      <c r="R8" s="3"/>
      <c r="S8" s="3"/>
      <c r="T8" s="3"/>
      <c r="U8" s="3"/>
      <c r="V8" s="4"/>
    </row>
    <row r="9" spans="1:22" ht="19.2" customHeight="1" x14ac:dyDescent="0.45">
      <c r="M9" s="82" t="s">
        <v>7</v>
      </c>
      <c r="N9" s="82"/>
      <c r="O9" s="158"/>
      <c r="P9" s="158"/>
      <c r="Q9" s="158"/>
      <c r="R9" s="158"/>
      <c r="S9" s="158"/>
      <c r="T9" s="158"/>
      <c r="U9" s="158"/>
      <c r="V9" s="4"/>
    </row>
    <row r="10" spans="1:22" ht="15.9" customHeight="1" x14ac:dyDescent="0.45">
      <c r="N10" s="159" t="s">
        <v>8</v>
      </c>
      <c r="O10" s="159"/>
      <c r="P10" s="159"/>
      <c r="Q10" s="159"/>
      <c r="R10" s="159"/>
      <c r="S10" s="159"/>
      <c r="T10" s="159"/>
      <c r="U10" s="159"/>
    </row>
    <row r="11" spans="1:22" ht="18" customHeight="1" x14ac:dyDescent="0.45">
      <c r="P11" s="6"/>
      <c r="Q11" s="6"/>
      <c r="R11" s="6"/>
      <c r="S11" s="6"/>
      <c r="T11" s="6"/>
      <c r="U11" s="6"/>
      <c r="V11" s="6"/>
    </row>
    <row r="12" spans="1:22" ht="24" customHeight="1" x14ac:dyDescent="0.45">
      <c r="A12" s="160" t="s">
        <v>9</v>
      </c>
      <c r="B12" s="160"/>
      <c r="C12" s="160"/>
      <c r="D12" s="160"/>
      <c r="E12" s="160"/>
      <c r="F12" s="160"/>
      <c r="G12" s="160"/>
      <c r="H12" s="160"/>
      <c r="I12" s="160"/>
      <c r="J12" s="160"/>
      <c r="K12" s="160"/>
      <c r="L12" s="160"/>
      <c r="M12" s="160"/>
      <c r="N12" s="160"/>
      <c r="O12" s="160"/>
      <c r="P12" s="160"/>
      <c r="Q12" s="160"/>
      <c r="R12" s="160"/>
      <c r="S12" s="160"/>
      <c r="T12" s="160"/>
      <c r="U12" s="160"/>
      <c r="V12" s="160"/>
    </row>
    <row r="13" spans="1:22" ht="8.1" customHeight="1" x14ac:dyDescent="0.45"/>
    <row r="14" spans="1:22" ht="18" customHeight="1" x14ac:dyDescent="0.45">
      <c r="A14" s="161" t="s">
        <v>10</v>
      </c>
      <c r="B14" s="161"/>
      <c r="C14" s="161"/>
      <c r="D14" s="161"/>
      <c r="E14" s="161"/>
      <c r="F14" s="161"/>
      <c r="G14" s="161"/>
      <c r="H14" s="161"/>
      <c r="I14" s="161"/>
      <c r="J14" s="161"/>
      <c r="K14" s="161"/>
      <c r="L14" s="161"/>
      <c r="M14" s="161"/>
      <c r="N14" s="161"/>
      <c r="O14" s="161"/>
      <c r="P14" s="161"/>
      <c r="Q14" s="161"/>
      <c r="R14" s="161"/>
      <c r="S14" s="161"/>
      <c r="T14" s="161"/>
      <c r="U14" s="161"/>
      <c r="V14" s="161"/>
    </row>
    <row r="15" spans="1:22" ht="18" x14ac:dyDescent="0.45">
      <c r="A15" s="161"/>
      <c r="B15" s="161"/>
      <c r="C15" s="161"/>
      <c r="D15" s="161"/>
      <c r="E15" s="161"/>
      <c r="F15" s="161"/>
      <c r="G15" s="161"/>
      <c r="H15" s="161"/>
      <c r="I15" s="161"/>
      <c r="J15" s="161"/>
      <c r="K15" s="161"/>
      <c r="L15" s="161"/>
      <c r="M15" s="161"/>
      <c r="N15" s="161"/>
      <c r="O15" s="161"/>
      <c r="P15" s="161"/>
      <c r="Q15" s="161"/>
      <c r="R15" s="161"/>
      <c r="S15" s="161"/>
      <c r="T15" s="161"/>
      <c r="U15" s="161"/>
      <c r="V15" s="161"/>
    </row>
    <row r="16" spans="1:22" ht="18" x14ac:dyDescent="0.45">
      <c r="A16" s="161"/>
      <c r="B16" s="161"/>
      <c r="C16" s="161"/>
      <c r="D16" s="161"/>
      <c r="E16" s="161"/>
      <c r="F16" s="161"/>
      <c r="G16" s="161"/>
      <c r="H16" s="161"/>
      <c r="I16" s="161"/>
      <c r="J16" s="161"/>
      <c r="K16" s="161"/>
      <c r="L16" s="161"/>
      <c r="M16" s="161"/>
      <c r="N16" s="161"/>
      <c r="O16" s="161"/>
      <c r="P16" s="161"/>
      <c r="Q16" s="161"/>
      <c r="R16" s="161"/>
      <c r="S16" s="161"/>
      <c r="T16" s="161"/>
      <c r="U16" s="161"/>
      <c r="V16" s="161"/>
    </row>
    <row r="17" spans="1:23" ht="9.75" customHeight="1" x14ac:dyDescent="0.45">
      <c r="A17" s="7"/>
      <c r="B17" s="7"/>
      <c r="C17" s="7"/>
      <c r="D17" s="7"/>
      <c r="E17" s="7"/>
      <c r="F17" s="7"/>
      <c r="G17" s="7"/>
      <c r="H17" s="7"/>
      <c r="I17" s="7"/>
      <c r="J17" s="7"/>
      <c r="K17" s="7"/>
      <c r="L17" s="7"/>
      <c r="M17" s="7"/>
      <c r="N17" s="7"/>
      <c r="O17" s="7"/>
      <c r="P17" s="7"/>
      <c r="Q17" s="7"/>
      <c r="R17" s="7"/>
      <c r="S17" s="7"/>
      <c r="T17" s="7"/>
      <c r="U17" s="7"/>
      <c r="V17" s="7"/>
    </row>
    <row r="18" spans="1:23" ht="25.5" customHeight="1" x14ac:dyDescent="0.45">
      <c r="A18" s="162" t="s">
        <v>11</v>
      </c>
      <c r="B18" s="163"/>
      <c r="C18" s="163"/>
      <c r="D18" s="163"/>
      <c r="E18" s="163"/>
      <c r="F18" s="164"/>
      <c r="G18" s="165" t="s">
        <v>12</v>
      </c>
      <c r="H18" s="166"/>
      <c r="I18" s="167"/>
      <c r="J18" s="167"/>
      <c r="K18" s="167"/>
      <c r="L18" s="167"/>
      <c r="M18" s="167"/>
      <c r="N18" s="167"/>
      <c r="O18" s="167"/>
      <c r="P18" s="167"/>
      <c r="Q18" s="167"/>
      <c r="R18" s="167"/>
      <c r="S18" s="167"/>
      <c r="T18" s="167"/>
      <c r="U18" s="167"/>
      <c r="V18" s="168"/>
    </row>
    <row r="19" spans="1:23" ht="25.5" customHeight="1" x14ac:dyDescent="0.45">
      <c r="A19" s="141" t="s">
        <v>13</v>
      </c>
      <c r="B19" s="142"/>
      <c r="C19" s="142"/>
      <c r="D19" s="142"/>
      <c r="E19" s="142"/>
      <c r="F19" s="143"/>
      <c r="G19" s="152"/>
      <c r="H19" s="153"/>
      <c r="I19" s="153"/>
      <c r="J19" s="153"/>
      <c r="K19" s="153"/>
      <c r="L19" s="8" t="s">
        <v>14</v>
      </c>
      <c r="M19" s="146" t="s">
        <v>15</v>
      </c>
      <c r="N19" s="147"/>
      <c r="O19" s="147"/>
      <c r="P19" s="148"/>
      <c r="Q19" s="154" t="s">
        <v>16</v>
      </c>
      <c r="R19" s="154"/>
      <c r="S19" s="154"/>
      <c r="T19" s="154"/>
      <c r="U19" s="154"/>
      <c r="V19" s="155"/>
    </row>
    <row r="20" spans="1:23" ht="25.5" customHeight="1" x14ac:dyDescent="0.45">
      <c r="A20" s="141" t="s">
        <v>17</v>
      </c>
      <c r="B20" s="142"/>
      <c r="C20" s="142"/>
      <c r="D20" s="142"/>
      <c r="E20" s="142"/>
      <c r="F20" s="143"/>
      <c r="G20" s="144"/>
      <c r="H20" s="145"/>
      <c r="I20" s="145"/>
      <c r="J20" s="145"/>
      <c r="K20" s="145"/>
      <c r="L20" s="8" t="s">
        <v>18</v>
      </c>
      <c r="M20" s="146" t="s">
        <v>19</v>
      </c>
      <c r="N20" s="147"/>
      <c r="O20" s="147"/>
      <c r="P20" s="147"/>
      <c r="Q20" s="146" t="s">
        <v>20</v>
      </c>
      <c r="R20" s="147"/>
      <c r="S20" s="147"/>
      <c r="T20" s="147"/>
      <c r="U20" s="147"/>
      <c r="V20" s="148"/>
    </row>
    <row r="21" spans="1:23" ht="25.5" customHeight="1" x14ac:dyDescent="0.45">
      <c r="A21" s="146" t="s">
        <v>21</v>
      </c>
      <c r="B21" s="147"/>
      <c r="C21" s="147"/>
      <c r="D21" s="147"/>
      <c r="E21" s="147"/>
      <c r="F21" s="148"/>
      <c r="G21" s="149" t="s">
        <v>22</v>
      </c>
      <c r="H21" s="150"/>
      <c r="I21" s="150"/>
      <c r="J21" s="150"/>
      <c r="K21" s="150"/>
      <c r="L21" s="150"/>
      <c r="M21" s="150"/>
      <c r="N21" s="150"/>
      <c r="O21" s="150"/>
      <c r="P21" s="150"/>
      <c r="Q21" s="150"/>
      <c r="R21" s="150"/>
      <c r="S21" s="150"/>
      <c r="T21" s="150"/>
      <c r="U21" s="150"/>
      <c r="V21" s="151"/>
    </row>
    <row r="22" spans="1:23" ht="25.5" customHeight="1" thickBot="1" x14ac:dyDescent="0.5">
      <c r="A22" s="100" t="s">
        <v>23</v>
      </c>
      <c r="B22" s="101"/>
      <c r="C22" s="101"/>
      <c r="D22" s="101"/>
      <c r="E22" s="101"/>
      <c r="F22" s="102"/>
      <c r="G22" s="103" t="s">
        <v>24</v>
      </c>
      <c r="H22" s="104"/>
      <c r="I22" s="104"/>
      <c r="J22" s="104"/>
      <c r="K22" s="104"/>
      <c r="L22" s="104"/>
      <c r="M22" s="104"/>
      <c r="N22" s="104"/>
      <c r="O22" s="104"/>
      <c r="P22" s="104"/>
      <c r="Q22" s="104"/>
      <c r="R22" s="104"/>
      <c r="S22" s="104"/>
      <c r="T22" s="104"/>
      <c r="U22" s="104"/>
      <c r="V22" s="105"/>
    </row>
    <row r="23" spans="1:23" ht="24.9" customHeight="1" thickTop="1" thickBot="1" x14ac:dyDescent="0.5">
      <c r="A23" s="9"/>
      <c r="B23" s="10"/>
      <c r="C23" s="10"/>
      <c r="D23" s="10"/>
      <c r="E23" s="106"/>
      <c r="F23" s="107"/>
      <c r="G23" s="108" t="s">
        <v>25</v>
      </c>
      <c r="H23" s="109"/>
      <c r="I23" s="109"/>
      <c r="J23" s="109"/>
      <c r="K23" s="109"/>
      <c r="L23" s="109"/>
      <c r="M23" s="109"/>
      <c r="N23" s="109"/>
      <c r="O23" s="109"/>
      <c r="P23" s="109"/>
      <c r="Q23" s="109"/>
      <c r="R23" s="109"/>
      <c r="S23" s="109"/>
      <c r="T23" s="109"/>
      <c r="U23" s="109"/>
      <c r="V23" s="110"/>
    </row>
    <row r="24" spans="1:23" ht="45.75" customHeight="1" thickTop="1" x14ac:dyDescent="0.45">
      <c r="A24" s="111" t="s">
        <v>26</v>
      </c>
      <c r="B24" s="111" t="s">
        <v>27</v>
      </c>
      <c r="C24" s="114" t="s">
        <v>28</v>
      </c>
      <c r="D24" s="114" t="s">
        <v>29</v>
      </c>
      <c r="E24" s="117" t="s">
        <v>30</v>
      </c>
      <c r="F24" s="118"/>
      <c r="G24" s="123" t="s">
        <v>31</v>
      </c>
      <c r="H24" s="124"/>
      <c r="I24" s="124"/>
      <c r="J24" s="124"/>
      <c r="K24" s="125" t="s">
        <v>108</v>
      </c>
      <c r="L24" s="109"/>
      <c r="M24" s="109"/>
      <c r="N24" s="109"/>
      <c r="O24" s="109"/>
      <c r="P24" s="109"/>
      <c r="Q24" s="109"/>
      <c r="R24" s="109"/>
      <c r="S24" s="109"/>
      <c r="T24" s="109"/>
      <c r="U24" s="109"/>
      <c r="V24" s="110"/>
    </row>
    <row r="25" spans="1:23" ht="23.4" customHeight="1" x14ac:dyDescent="0.45">
      <c r="A25" s="112"/>
      <c r="B25" s="112"/>
      <c r="C25" s="115"/>
      <c r="D25" s="115"/>
      <c r="E25" s="119"/>
      <c r="F25" s="120"/>
      <c r="G25" s="126" t="s">
        <v>32</v>
      </c>
      <c r="H25" s="127"/>
      <c r="I25" s="127"/>
      <c r="J25" s="128"/>
      <c r="K25" s="87" t="s">
        <v>109</v>
      </c>
      <c r="L25" s="88"/>
      <c r="M25" s="88"/>
      <c r="N25" s="88"/>
      <c r="O25" s="88"/>
      <c r="P25" s="88"/>
      <c r="Q25" s="88"/>
      <c r="R25" s="88"/>
      <c r="S25" s="88"/>
      <c r="T25" s="88"/>
      <c r="U25" s="88"/>
      <c r="V25" s="89"/>
    </row>
    <row r="26" spans="1:23" ht="23.4" customHeight="1" x14ac:dyDescent="0.45">
      <c r="A26" s="112"/>
      <c r="B26" s="112"/>
      <c r="C26" s="115"/>
      <c r="D26" s="115"/>
      <c r="E26" s="119"/>
      <c r="F26" s="120"/>
      <c r="G26" s="129"/>
      <c r="H26" s="130"/>
      <c r="I26" s="130"/>
      <c r="J26" s="131"/>
      <c r="K26" s="90"/>
      <c r="L26" s="91"/>
      <c r="M26" s="91"/>
      <c r="N26" s="91"/>
      <c r="O26" s="91"/>
      <c r="P26" s="91"/>
      <c r="Q26" s="91"/>
      <c r="R26" s="91"/>
      <c r="S26" s="91"/>
      <c r="T26" s="91"/>
      <c r="U26" s="91"/>
      <c r="V26" s="92"/>
    </row>
    <row r="27" spans="1:23" ht="23.4" customHeight="1" x14ac:dyDescent="0.45">
      <c r="A27" s="112"/>
      <c r="B27" s="112"/>
      <c r="C27" s="115"/>
      <c r="D27" s="116"/>
      <c r="E27" s="121"/>
      <c r="F27" s="122"/>
      <c r="G27" s="132"/>
      <c r="H27" s="133"/>
      <c r="I27" s="133"/>
      <c r="J27" s="134"/>
      <c r="K27" s="93"/>
      <c r="L27" s="94"/>
      <c r="M27" s="94"/>
      <c r="N27" s="94"/>
      <c r="O27" s="94"/>
      <c r="P27" s="94"/>
      <c r="Q27" s="94"/>
      <c r="R27" s="94"/>
      <c r="S27" s="94"/>
      <c r="T27" s="94"/>
      <c r="U27" s="94"/>
      <c r="V27" s="95"/>
    </row>
    <row r="28" spans="1:23" ht="19.8" customHeight="1" x14ac:dyDescent="0.45">
      <c r="A28" s="112"/>
      <c r="B28" s="112"/>
      <c r="C28" s="11" t="s">
        <v>33</v>
      </c>
      <c r="D28" s="11" t="s">
        <v>34</v>
      </c>
      <c r="E28" s="135" t="s">
        <v>35</v>
      </c>
      <c r="F28" s="138" t="s">
        <v>36</v>
      </c>
      <c r="G28" s="129" t="s">
        <v>37</v>
      </c>
      <c r="H28" s="130"/>
      <c r="I28" s="130"/>
      <c r="J28" s="130"/>
      <c r="K28" s="87" t="s">
        <v>38</v>
      </c>
      <c r="L28" s="88"/>
      <c r="M28" s="88"/>
      <c r="N28" s="88"/>
      <c r="O28" s="88"/>
      <c r="P28" s="88"/>
      <c r="Q28" s="88"/>
      <c r="R28" s="88"/>
      <c r="S28" s="88"/>
      <c r="T28" s="88"/>
      <c r="U28" s="88"/>
      <c r="V28" s="89"/>
    </row>
    <row r="29" spans="1:23" ht="19.8" customHeight="1" x14ac:dyDescent="0.45">
      <c r="A29" s="112"/>
      <c r="B29" s="112"/>
      <c r="C29" s="12" t="s">
        <v>39</v>
      </c>
      <c r="D29" s="11" t="s">
        <v>40</v>
      </c>
      <c r="E29" s="136"/>
      <c r="F29" s="139"/>
      <c r="G29" s="129"/>
      <c r="H29" s="130"/>
      <c r="I29" s="130"/>
      <c r="J29" s="130"/>
      <c r="K29" s="90"/>
      <c r="L29" s="91"/>
      <c r="M29" s="91"/>
      <c r="N29" s="91"/>
      <c r="O29" s="91"/>
      <c r="P29" s="91"/>
      <c r="Q29" s="91"/>
      <c r="R29" s="91"/>
      <c r="S29" s="91"/>
      <c r="T29" s="91"/>
      <c r="U29" s="91"/>
      <c r="V29" s="92"/>
    </row>
    <row r="30" spans="1:23" ht="19.8" customHeight="1" x14ac:dyDescent="0.45">
      <c r="A30" s="113"/>
      <c r="B30" s="113"/>
      <c r="C30" s="13" t="s">
        <v>41</v>
      </c>
      <c r="D30" s="14" t="s">
        <v>42</v>
      </c>
      <c r="E30" s="137"/>
      <c r="F30" s="140"/>
      <c r="G30" s="132"/>
      <c r="H30" s="133"/>
      <c r="I30" s="133"/>
      <c r="J30" s="133"/>
      <c r="K30" s="93"/>
      <c r="L30" s="94"/>
      <c r="M30" s="94"/>
      <c r="N30" s="94"/>
      <c r="O30" s="94"/>
      <c r="P30" s="94"/>
      <c r="Q30" s="94"/>
      <c r="R30" s="94"/>
      <c r="S30" s="94"/>
      <c r="T30" s="94"/>
      <c r="U30" s="94"/>
      <c r="V30" s="95"/>
    </row>
    <row r="31" spans="1:23" ht="45" customHeight="1" x14ac:dyDescent="0.45">
      <c r="A31" s="15" t="s">
        <v>43</v>
      </c>
      <c r="B31" s="15" t="s">
        <v>43</v>
      </c>
      <c r="C31" s="15" t="s">
        <v>43</v>
      </c>
      <c r="D31" s="15" t="s">
        <v>43</v>
      </c>
      <c r="E31" s="16" t="s">
        <v>43</v>
      </c>
      <c r="F31" s="17" t="s">
        <v>43</v>
      </c>
      <c r="G31" s="99" t="s">
        <v>44</v>
      </c>
      <c r="H31" s="97"/>
      <c r="I31" s="97"/>
      <c r="J31" s="97"/>
      <c r="K31" s="97"/>
      <c r="L31" s="97"/>
      <c r="M31" s="97"/>
      <c r="N31" s="97"/>
      <c r="O31" s="97"/>
      <c r="P31" s="97"/>
      <c r="Q31" s="97"/>
      <c r="R31" s="97"/>
      <c r="S31" s="97"/>
      <c r="T31" s="97"/>
      <c r="U31" s="97"/>
      <c r="V31" s="98"/>
    </row>
    <row r="32" spans="1:23" ht="22.5" customHeight="1" x14ac:dyDescent="0.45">
      <c r="A32" s="18" t="s">
        <v>43</v>
      </c>
      <c r="B32" s="18" t="s">
        <v>43</v>
      </c>
      <c r="C32" s="18" t="s">
        <v>43</v>
      </c>
      <c r="D32" s="18" t="s">
        <v>43</v>
      </c>
      <c r="E32" s="18" t="s">
        <v>43</v>
      </c>
      <c r="F32" s="19" t="s">
        <v>43</v>
      </c>
      <c r="G32" s="96" t="s">
        <v>45</v>
      </c>
      <c r="H32" s="97"/>
      <c r="I32" s="97"/>
      <c r="J32" s="97"/>
      <c r="K32" s="97"/>
      <c r="L32" s="97"/>
      <c r="M32" s="97"/>
      <c r="N32" s="97"/>
      <c r="O32" s="97"/>
      <c r="P32" s="97"/>
      <c r="Q32" s="97"/>
      <c r="R32" s="97"/>
      <c r="S32" s="97"/>
      <c r="T32" s="97"/>
      <c r="U32" s="97"/>
      <c r="V32" s="98"/>
      <c r="W32" s="20"/>
    </row>
    <row r="33" spans="1:23" ht="22.5" customHeight="1" x14ac:dyDescent="0.45">
      <c r="A33" s="21" t="s">
        <v>43</v>
      </c>
      <c r="B33" s="21" t="s">
        <v>43</v>
      </c>
      <c r="C33" s="21" t="s">
        <v>43</v>
      </c>
      <c r="D33" s="21" t="s">
        <v>43</v>
      </c>
      <c r="E33" s="22" t="s">
        <v>43</v>
      </c>
      <c r="F33" s="23" t="s">
        <v>43</v>
      </c>
      <c r="G33" s="96" t="s">
        <v>46</v>
      </c>
      <c r="H33" s="97"/>
      <c r="I33" s="97"/>
      <c r="J33" s="97"/>
      <c r="K33" s="97"/>
      <c r="L33" s="97"/>
      <c r="M33" s="97"/>
      <c r="N33" s="97"/>
      <c r="O33" s="97"/>
      <c r="P33" s="97"/>
      <c r="Q33" s="97"/>
      <c r="R33" s="97"/>
      <c r="S33" s="97"/>
      <c r="T33" s="97"/>
      <c r="U33" s="97"/>
      <c r="V33" s="98"/>
      <c r="W33" s="20"/>
    </row>
    <row r="34" spans="1:23" ht="38.1" customHeight="1" x14ac:dyDescent="0.45">
      <c r="A34" s="21" t="s">
        <v>47</v>
      </c>
      <c r="B34" s="21" t="s">
        <v>48</v>
      </c>
      <c r="C34" s="21" t="s">
        <v>47</v>
      </c>
      <c r="D34" s="21" t="s">
        <v>49</v>
      </c>
      <c r="E34" s="22" t="s">
        <v>47</v>
      </c>
      <c r="F34" s="23" t="s">
        <v>47</v>
      </c>
      <c r="G34" s="99" t="s">
        <v>50</v>
      </c>
      <c r="H34" s="97"/>
      <c r="I34" s="97"/>
      <c r="J34" s="97"/>
      <c r="K34" s="97"/>
      <c r="L34" s="97"/>
      <c r="M34" s="97"/>
      <c r="N34" s="97"/>
      <c r="O34" s="97"/>
      <c r="P34" s="97"/>
      <c r="Q34" s="97"/>
      <c r="R34" s="97"/>
      <c r="S34" s="97"/>
      <c r="T34" s="97"/>
      <c r="U34" s="97"/>
      <c r="V34" s="98"/>
      <c r="W34" s="20"/>
    </row>
    <row r="35" spans="1:23" ht="38.1" customHeight="1" x14ac:dyDescent="0.45">
      <c r="A35" s="21" t="s">
        <v>51</v>
      </c>
      <c r="B35" s="21" t="s">
        <v>51</v>
      </c>
      <c r="C35" s="21" t="s">
        <v>43</v>
      </c>
      <c r="D35" s="21" t="s">
        <v>52</v>
      </c>
      <c r="E35" s="22" t="s">
        <v>51</v>
      </c>
      <c r="F35" s="23" t="s">
        <v>51</v>
      </c>
      <c r="G35" s="99" t="s">
        <v>53</v>
      </c>
      <c r="H35" s="97"/>
      <c r="I35" s="97"/>
      <c r="J35" s="97"/>
      <c r="K35" s="97"/>
      <c r="L35" s="97"/>
      <c r="M35" s="97"/>
      <c r="N35" s="97"/>
      <c r="O35" s="97"/>
      <c r="P35" s="97"/>
      <c r="Q35" s="97"/>
      <c r="R35" s="97"/>
      <c r="S35" s="97"/>
      <c r="T35" s="97"/>
      <c r="U35" s="97"/>
      <c r="V35" s="98"/>
      <c r="W35" s="20"/>
    </row>
    <row r="36" spans="1:23" ht="38.1" customHeight="1" x14ac:dyDescent="0.45">
      <c r="A36" s="21" t="s">
        <v>51</v>
      </c>
      <c r="B36" s="21" t="s">
        <v>51</v>
      </c>
      <c r="C36" s="21" t="s">
        <v>48</v>
      </c>
      <c r="D36" s="21" t="s">
        <v>54</v>
      </c>
      <c r="E36" s="22" t="s">
        <v>51</v>
      </c>
      <c r="F36" s="23" t="s">
        <v>51</v>
      </c>
      <c r="G36" s="99" t="s">
        <v>55</v>
      </c>
      <c r="H36" s="97"/>
      <c r="I36" s="97"/>
      <c r="J36" s="97"/>
      <c r="K36" s="97"/>
      <c r="L36" s="97"/>
      <c r="M36" s="97"/>
      <c r="N36" s="97"/>
      <c r="O36" s="97"/>
      <c r="P36" s="97"/>
      <c r="Q36" s="97"/>
      <c r="R36" s="97"/>
      <c r="S36" s="97"/>
      <c r="T36" s="97"/>
      <c r="U36" s="97"/>
      <c r="V36" s="98"/>
      <c r="W36" s="20"/>
    </row>
    <row r="37" spans="1:23" ht="22.5" customHeight="1" x14ac:dyDescent="0.45">
      <c r="A37" s="24" t="s">
        <v>51</v>
      </c>
      <c r="B37" s="24" t="s">
        <v>51</v>
      </c>
      <c r="C37" s="24" t="s">
        <v>51</v>
      </c>
      <c r="D37" s="24" t="s">
        <v>43</v>
      </c>
      <c r="E37" s="18" t="s">
        <v>51</v>
      </c>
      <c r="F37" s="19" t="s">
        <v>51</v>
      </c>
      <c r="G37" s="96" t="s">
        <v>56</v>
      </c>
      <c r="H37" s="97"/>
      <c r="I37" s="97"/>
      <c r="J37" s="97"/>
      <c r="K37" s="97"/>
      <c r="L37" s="97"/>
      <c r="M37" s="97"/>
      <c r="N37" s="97"/>
      <c r="O37" s="97"/>
      <c r="P37" s="97"/>
      <c r="Q37" s="97"/>
      <c r="R37" s="97"/>
      <c r="S37" s="97"/>
      <c r="T37" s="97"/>
      <c r="U37" s="97"/>
      <c r="V37" s="98"/>
      <c r="W37" s="20"/>
    </row>
    <row r="38" spans="1:23" ht="23.25" customHeight="1" x14ac:dyDescent="0.45">
      <c r="A38" s="24" t="s">
        <v>47</v>
      </c>
      <c r="B38" s="24" t="s">
        <v>47</v>
      </c>
      <c r="C38" s="24" t="s">
        <v>51</v>
      </c>
      <c r="D38" s="24" t="s">
        <v>47</v>
      </c>
      <c r="E38" s="18" t="s">
        <v>43</v>
      </c>
      <c r="F38" s="19" t="s">
        <v>43</v>
      </c>
      <c r="G38" s="96" t="s">
        <v>57</v>
      </c>
      <c r="H38" s="97"/>
      <c r="I38" s="97"/>
      <c r="J38" s="97"/>
      <c r="K38" s="97"/>
      <c r="L38" s="97"/>
      <c r="M38" s="97"/>
      <c r="N38" s="97"/>
      <c r="O38" s="97"/>
      <c r="P38" s="97"/>
      <c r="Q38" s="97"/>
      <c r="R38" s="97"/>
      <c r="S38" s="97"/>
      <c r="T38" s="97"/>
      <c r="U38" s="97"/>
      <c r="V38" s="98"/>
      <c r="W38" s="20"/>
    </row>
    <row r="39" spans="1:23" ht="23.25" customHeight="1" x14ac:dyDescent="0.45">
      <c r="A39" s="21" t="s">
        <v>47</v>
      </c>
      <c r="B39" s="21" t="s">
        <v>47</v>
      </c>
      <c r="C39" s="21" t="s">
        <v>51</v>
      </c>
      <c r="D39" s="21" t="s">
        <v>47</v>
      </c>
      <c r="E39" s="22" t="s">
        <v>51</v>
      </c>
      <c r="F39" s="23" t="s">
        <v>43</v>
      </c>
      <c r="G39" s="99" t="s">
        <v>58</v>
      </c>
      <c r="H39" s="97"/>
      <c r="I39" s="97"/>
      <c r="J39" s="97"/>
      <c r="K39" s="97"/>
      <c r="L39" s="97"/>
      <c r="M39" s="97"/>
      <c r="N39" s="97"/>
      <c r="O39" s="97"/>
      <c r="P39" s="97"/>
      <c r="Q39" s="97"/>
      <c r="R39" s="97"/>
      <c r="S39" s="97"/>
      <c r="T39" s="97"/>
      <c r="U39" s="97"/>
      <c r="V39" s="98"/>
      <c r="W39" s="20"/>
    </row>
    <row r="40" spans="1:23" ht="22.5" customHeight="1" x14ac:dyDescent="0.45">
      <c r="A40" s="22" t="s">
        <v>43</v>
      </c>
      <c r="B40" s="21" t="s">
        <v>47</v>
      </c>
      <c r="C40" s="21" t="s">
        <v>51</v>
      </c>
      <c r="D40" s="21" t="s">
        <v>47</v>
      </c>
      <c r="E40" s="22" t="s">
        <v>51</v>
      </c>
      <c r="F40" s="23" t="s">
        <v>51</v>
      </c>
      <c r="G40" s="96" t="s">
        <v>59</v>
      </c>
      <c r="H40" s="97"/>
      <c r="I40" s="97"/>
      <c r="J40" s="97"/>
      <c r="K40" s="97"/>
      <c r="L40" s="97"/>
      <c r="M40" s="97"/>
      <c r="N40" s="97"/>
      <c r="O40" s="97"/>
      <c r="P40" s="97"/>
      <c r="Q40" s="97"/>
      <c r="R40" s="97"/>
      <c r="S40" s="97"/>
      <c r="T40" s="97"/>
      <c r="U40" s="97"/>
      <c r="V40" s="98"/>
      <c r="W40" s="20"/>
    </row>
    <row r="41" spans="1:23" ht="15.9" customHeight="1" x14ac:dyDescent="0.45">
      <c r="A41" s="25" t="s">
        <v>60</v>
      </c>
      <c r="B41" s="25"/>
      <c r="C41" s="25"/>
      <c r="D41" s="25"/>
      <c r="E41" s="25"/>
      <c r="F41" s="25"/>
      <c r="G41" s="25"/>
      <c r="H41" s="25"/>
      <c r="I41" s="25"/>
      <c r="J41" s="25"/>
      <c r="K41" s="25"/>
      <c r="L41" s="25"/>
      <c r="M41" s="25"/>
      <c r="N41" s="25"/>
      <c r="O41" s="25"/>
      <c r="P41" s="25"/>
      <c r="Q41" s="25"/>
      <c r="R41" s="25"/>
      <c r="S41" s="25"/>
      <c r="T41" s="25"/>
      <c r="U41" s="25"/>
      <c r="V41" s="25"/>
      <c r="W41" s="20"/>
    </row>
    <row r="42" spans="1:23" ht="15.9" customHeight="1" x14ac:dyDescent="0.45">
      <c r="A42" s="26" t="s">
        <v>61</v>
      </c>
      <c r="B42" s="27"/>
      <c r="C42" s="27"/>
      <c r="D42" s="27"/>
      <c r="E42" s="27"/>
      <c r="F42" s="27"/>
      <c r="G42" s="27"/>
      <c r="H42" s="27"/>
      <c r="I42" s="27"/>
      <c r="J42" s="27"/>
      <c r="K42" s="27"/>
      <c r="L42" s="27"/>
      <c r="M42" s="27"/>
      <c r="N42" s="27"/>
      <c r="O42" s="27"/>
      <c r="P42" s="27"/>
      <c r="Q42" s="27"/>
      <c r="R42" s="27"/>
      <c r="S42" s="27"/>
      <c r="T42" s="27"/>
      <c r="U42" s="27"/>
      <c r="V42" s="27"/>
    </row>
    <row r="43" spans="1:23" ht="15.9" customHeight="1" x14ac:dyDescent="0.45">
      <c r="A43" s="28" t="s">
        <v>62</v>
      </c>
      <c r="B43" s="29"/>
      <c r="C43" s="29"/>
      <c r="D43" s="29"/>
      <c r="E43" s="29"/>
      <c r="F43" s="29"/>
      <c r="G43" s="29"/>
      <c r="H43" s="29"/>
      <c r="I43" s="29"/>
      <c r="J43" s="29"/>
      <c r="K43" s="29"/>
      <c r="L43" s="29"/>
      <c r="M43" s="29"/>
      <c r="N43" s="29"/>
      <c r="O43" s="29"/>
      <c r="P43" s="29"/>
      <c r="Q43" s="29"/>
      <c r="R43" s="29"/>
      <c r="S43" s="29"/>
      <c r="T43" s="29"/>
      <c r="U43" s="29"/>
      <c r="V43" s="29"/>
    </row>
    <row r="44" spans="1:23" ht="15.9" customHeight="1" x14ac:dyDescent="0.45">
      <c r="A44" s="28"/>
      <c r="B44" s="30"/>
      <c r="C44" s="30"/>
      <c r="D44" s="30"/>
      <c r="E44" s="30"/>
      <c r="F44" s="30"/>
      <c r="G44" s="30"/>
      <c r="H44" s="30"/>
      <c r="I44" s="30"/>
      <c r="J44" s="30"/>
      <c r="K44" s="30"/>
      <c r="L44" s="30"/>
      <c r="M44" s="30"/>
      <c r="N44" s="30"/>
      <c r="O44" s="30"/>
      <c r="P44" s="30"/>
      <c r="Q44" s="30"/>
      <c r="R44" s="30"/>
      <c r="S44" s="30"/>
      <c r="T44" s="30"/>
      <c r="U44" s="30"/>
      <c r="V44" s="30"/>
    </row>
    <row r="45" spans="1:23" ht="15.9" customHeight="1" x14ac:dyDescent="0.45">
      <c r="B45" s="28"/>
      <c r="C45" s="28"/>
      <c r="D45" s="28"/>
      <c r="E45" s="28"/>
      <c r="F45" s="28"/>
      <c r="G45" s="28"/>
      <c r="H45" s="28"/>
      <c r="I45" s="28"/>
      <c r="J45" s="28"/>
      <c r="K45" s="28"/>
      <c r="L45" s="28"/>
      <c r="M45" s="28"/>
      <c r="N45" s="28"/>
      <c r="O45" s="28"/>
      <c r="P45" s="28"/>
      <c r="Q45" s="28"/>
      <c r="R45" s="28"/>
      <c r="S45" s="28"/>
      <c r="T45" s="31"/>
      <c r="U45" s="31"/>
      <c r="V45" s="31"/>
    </row>
  </sheetData>
  <sheetProtection selectLockedCells="1"/>
  <mergeCells count="47">
    <mergeCell ref="A19:F19"/>
    <mergeCell ref="G19:K19"/>
    <mergeCell ref="M19:P19"/>
    <mergeCell ref="Q19:V19"/>
    <mergeCell ref="P2:V2"/>
    <mergeCell ref="O4:U4"/>
    <mergeCell ref="O7:U7"/>
    <mergeCell ref="O9:U9"/>
    <mergeCell ref="N10:U10"/>
    <mergeCell ref="A12:V12"/>
    <mergeCell ref="A14:V16"/>
    <mergeCell ref="A18:F18"/>
    <mergeCell ref="G18:H18"/>
    <mergeCell ref="I18:V18"/>
    <mergeCell ref="A20:F20"/>
    <mergeCell ref="G20:K20"/>
    <mergeCell ref="M20:P20"/>
    <mergeCell ref="Q20:V20"/>
    <mergeCell ref="A21:F21"/>
    <mergeCell ref="G21:V21"/>
    <mergeCell ref="A22:F22"/>
    <mergeCell ref="G22:V22"/>
    <mergeCell ref="E23:F23"/>
    <mergeCell ref="G23:V23"/>
    <mergeCell ref="A24:A30"/>
    <mergeCell ref="B24:B30"/>
    <mergeCell ref="C24:C27"/>
    <mergeCell ref="D24:D27"/>
    <mergeCell ref="E24:F27"/>
    <mergeCell ref="G24:J24"/>
    <mergeCell ref="K24:V24"/>
    <mergeCell ref="G25:J27"/>
    <mergeCell ref="K25:V27"/>
    <mergeCell ref="E28:E30"/>
    <mergeCell ref="F28:F30"/>
    <mergeCell ref="G28:J30"/>
    <mergeCell ref="K28:V30"/>
    <mergeCell ref="G37:V37"/>
    <mergeCell ref="G38:V38"/>
    <mergeCell ref="G39:V39"/>
    <mergeCell ref="G40:V40"/>
    <mergeCell ref="G31:V31"/>
    <mergeCell ref="G32:V32"/>
    <mergeCell ref="G33:V33"/>
    <mergeCell ref="G34:V34"/>
    <mergeCell ref="G35:V35"/>
    <mergeCell ref="G36:V36"/>
  </mergeCells>
  <phoneticPr fontId="3"/>
  <printOptions horizontalCentered="1" verticalCentered="1"/>
  <pageMargins left="0.23622047244094491" right="0.19685039370078741" top="0.23622047244094491" bottom="0.27559055118110237" header="0.51181102362204722" footer="0.19685039370078741"/>
  <pageSetup paperSize="9" scale="83" orientation="portrait" r:id="rId1"/>
  <headerFooter alignWithMargins="0"/>
  <rowBreaks count="1" manualBreakCount="1">
    <brk id="45"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53AB-4A3C-49DC-BB17-BB3FC0FC683C}">
  <dimension ref="A1:K36"/>
  <sheetViews>
    <sheetView view="pageBreakPreview" topLeftCell="A15" zoomScale="80" zoomScaleNormal="100" zoomScaleSheetLayoutView="80" workbookViewId="0">
      <selection activeCell="E23" sqref="E23"/>
    </sheetView>
  </sheetViews>
  <sheetFormatPr defaultColWidth="3.59765625" defaultRowHeight="20.100000000000001" customHeight="1" x14ac:dyDescent="0.45"/>
  <cols>
    <col min="1" max="2" width="5.09765625" style="33" customWidth="1"/>
    <col min="3" max="3" width="9.3984375" style="33" customWidth="1"/>
    <col min="4" max="4" width="22.8984375" style="33" customWidth="1"/>
    <col min="5" max="6" width="15.8984375" style="33" customWidth="1"/>
    <col min="7" max="7" width="18.19921875" style="33" customWidth="1"/>
    <col min="8" max="8" width="19.3984375" style="33" customWidth="1"/>
    <col min="9" max="257" width="3.59765625" style="33"/>
    <col min="258" max="258" width="5.09765625" style="33" customWidth="1"/>
    <col min="259" max="259" width="13.8984375" style="33" customWidth="1"/>
    <col min="260" max="260" width="30.3984375" style="33" customWidth="1"/>
    <col min="261" max="261" width="11" style="33" customWidth="1"/>
    <col min="262" max="262" width="13.59765625" style="33" customWidth="1"/>
    <col min="263" max="263" width="14.19921875" style="33" customWidth="1"/>
    <col min="264" max="264" width="23" style="33" customWidth="1"/>
    <col min="265" max="513" width="3.59765625" style="33"/>
    <col min="514" max="514" width="5.09765625" style="33" customWidth="1"/>
    <col min="515" max="515" width="13.8984375" style="33" customWidth="1"/>
    <col min="516" max="516" width="30.3984375" style="33" customWidth="1"/>
    <col min="517" max="517" width="11" style="33" customWidth="1"/>
    <col min="518" max="518" width="13.59765625" style="33" customWidth="1"/>
    <col min="519" max="519" width="14.19921875" style="33" customWidth="1"/>
    <col min="520" max="520" width="23" style="33" customWidth="1"/>
    <col min="521" max="769" width="3.59765625" style="33"/>
    <col min="770" max="770" width="5.09765625" style="33" customWidth="1"/>
    <col min="771" max="771" width="13.8984375" style="33" customWidth="1"/>
    <col min="772" max="772" width="30.3984375" style="33" customWidth="1"/>
    <col min="773" max="773" width="11" style="33" customWidth="1"/>
    <col min="774" max="774" width="13.59765625" style="33" customWidth="1"/>
    <col min="775" max="775" width="14.19921875" style="33" customWidth="1"/>
    <col min="776" max="776" width="23" style="33" customWidth="1"/>
    <col min="777" max="1025" width="3.59765625" style="33"/>
    <col min="1026" max="1026" width="5.09765625" style="33" customWidth="1"/>
    <col min="1027" max="1027" width="13.8984375" style="33" customWidth="1"/>
    <col min="1028" max="1028" width="30.3984375" style="33" customWidth="1"/>
    <col min="1029" max="1029" width="11" style="33" customWidth="1"/>
    <col min="1030" max="1030" width="13.59765625" style="33" customWidth="1"/>
    <col min="1031" max="1031" width="14.19921875" style="33" customWidth="1"/>
    <col min="1032" max="1032" width="23" style="33" customWidth="1"/>
    <col min="1033" max="1281" width="3.59765625" style="33"/>
    <col min="1282" max="1282" width="5.09765625" style="33" customWidth="1"/>
    <col min="1283" max="1283" width="13.8984375" style="33" customWidth="1"/>
    <col min="1284" max="1284" width="30.3984375" style="33" customWidth="1"/>
    <col min="1285" max="1285" width="11" style="33" customWidth="1"/>
    <col min="1286" max="1286" width="13.59765625" style="33" customWidth="1"/>
    <col min="1287" max="1287" width="14.19921875" style="33" customWidth="1"/>
    <col min="1288" max="1288" width="23" style="33" customWidth="1"/>
    <col min="1289" max="1537" width="3.59765625" style="33"/>
    <col min="1538" max="1538" width="5.09765625" style="33" customWidth="1"/>
    <col min="1539" max="1539" width="13.8984375" style="33" customWidth="1"/>
    <col min="1540" max="1540" width="30.3984375" style="33" customWidth="1"/>
    <col min="1541" max="1541" width="11" style="33" customWidth="1"/>
    <col min="1542" max="1542" width="13.59765625" style="33" customWidth="1"/>
    <col min="1543" max="1543" width="14.19921875" style="33" customWidth="1"/>
    <col min="1544" max="1544" width="23" style="33" customWidth="1"/>
    <col min="1545" max="1793" width="3.59765625" style="33"/>
    <col min="1794" max="1794" width="5.09765625" style="33" customWidth="1"/>
    <col min="1795" max="1795" width="13.8984375" style="33" customWidth="1"/>
    <col min="1796" max="1796" width="30.3984375" style="33" customWidth="1"/>
    <col min="1797" max="1797" width="11" style="33" customWidth="1"/>
    <col min="1798" max="1798" width="13.59765625" style="33" customWidth="1"/>
    <col min="1799" max="1799" width="14.19921875" style="33" customWidth="1"/>
    <col min="1800" max="1800" width="23" style="33" customWidth="1"/>
    <col min="1801" max="2049" width="3.59765625" style="33"/>
    <col min="2050" max="2050" width="5.09765625" style="33" customWidth="1"/>
    <col min="2051" max="2051" width="13.8984375" style="33" customWidth="1"/>
    <col min="2052" max="2052" width="30.3984375" style="33" customWidth="1"/>
    <col min="2053" max="2053" width="11" style="33" customWidth="1"/>
    <col min="2054" max="2054" width="13.59765625" style="33" customWidth="1"/>
    <col min="2055" max="2055" width="14.19921875" style="33" customWidth="1"/>
    <col min="2056" max="2056" width="23" style="33" customWidth="1"/>
    <col min="2057" max="2305" width="3.59765625" style="33"/>
    <col min="2306" max="2306" width="5.09765625" style="33" customWidth="1"/>
    <col min="2307" max="2307" width="13.8984375" style="33" customWidth="1"/>
    <col min="2308" max="2308" width="30.3984375" style="33" customWidth="1"/>
    <col min="2309" max="2309" width="11" style="33" customWidth="1"/>
    <col min="2310" max="2310" width="13.59765625" style="33" customWidth="1"/>
    <col min="2311" max="2311" width="14.19921875" style="33" customWidth="1"/>
    <col min="2312" max="2312" width="23" style="33" customWidth="1"/>
    <col min="2313" max="2561" width="3.59765625" style="33"/>
    <col min="2562" max="2562" width="5.09765625" style="33" customWidth="1"/>
    <col min="2563" max="2563" width="13.8984375" style="33" customWidth="1"/>
    <col min="2564" max="2564" width="30.3984375" style="33" customWidth="1"/>
    <col min="2565" max="2565" width="11" style="33" customWidth="1"/>
    <col min="2566" max="2566" width="13.59765625" style="33" customWidth="1"/>
    <col min="2567" max="2567" width="14.19921875" style="33" customWidth="1"/>
    <col min="2568" max="2568" width="23" style="33" customWidth="1"/>
    <col min="2569" max="2817" width="3.59765625" style="33"/>
    <col min="2818" max="2818" width="5.09765625" style="33" customWidth="1"/>
    <col min="2819" max="2819" width="13.8984375" style="33" customWidth="1"/>
    <col min="2820" max="2820" width="30.3984375" style="33" customWidth="1"/>
    <col min="2821" max="2821" width="11" style="33" customWidth="1"/>
    <col min="2822" max="2822" width="13.59765625" style="33" customWidth="1"/>
    <col min="2823" max="2823" width="14.19921875" style="33" customWidth="1"/>
    <col min="2824" max="2824" width="23" style="33" customWidth="1"/>
    <col min="2825" max="3073" width="3.59765625" style="33"/>
    <col min="3074" max="3074" width="5.09765625" style="33" customWidth="1"/>
    <col min="3075" max="3075" width="13.8984375" style="33" customWidth="1"/>
    <col min="3076" max="3076" width="30.3984375" style="33" customWidth="1"/>
    <col min="3077" max="3077" width="11" style="33" customWidth="1"/>
    <col min="3078" max="3078" width="13.59765625" style="33" customWidth="1"/>
    <col min="3079" max="3079" width="14.19921875" style="33" customWidth="1"/>
    <col min="3080" max="3080" width="23" style="33" customWidth="1"/>
    <col min="3081" max="3329" width="3.59765625" style="33"/>
    <col min="3330" max="3330" width="5.09765625" style="33" customWidth="1"/>
    <col min="3331" max="3331" width="13.8984375" style="33" customWidth="1"/>
    <col min="3332" max="3332" width="30.3984375" style="33" customWidth="1"/>
    <col min="3333" max="3333" width="11" style="33" customWidth="1"/>
    <col min="3334" max="3334" width="13.59765625" style="33" customWidth="1"/>
    <col min="3335" max="3335" width="14.19921875" style="33" customWidth="1"/>
    <col min="3336" max="3336" width="23" style="33" customWidth="1"/>
    <col min="3337" max="3585" width="3.59765625" style="33"/>
    <col min="3586" max="3586" width="5.09765625" style="33" customWidth="1"/>
    <col min="3587" max="3587" width="13.8984375" style="33" customWidth="1"/>
    <col min="3588" max="3588" width="30.3984375" style="33" customWidth="1"/>
    <col min="3589" max="3589" width="11" style="33" customWidth="1"/>
    <col min="3590" max="3590" width="13.59765625" style="33" customWidth="1"/>
    <col min="3591" max="3591" width="14.19921875" style="33" customWidth="1"/>
    <col min="3592" max="3592" width="23" style="33" customWidth="1"/>
    <col min="3593" max="3841" width="3.59765625" style="33"/>
    <col min="3842" max="3842" width="5.09765625" style="33" customWidth="1"/>
    <col min="3843" max="3843" width="13.8984375" style="33" customWidth="1"/>
    <col min="3844" max="3844" width="30.3984375" style="33" customWidth="1"/>
    <col min="3845" max="3845" width="11" style="33" customWidth="1"/>
    <col min="3846" max="3846" width="13.59765625" style="33" customWidth="1"/>
    <col min="3847" max="3847" width="14.19921875" style="33" customWidth="1"/>
    <col min="3848" max="3848" width="23" style="33" customWidth="1"/>
    <col min="3849" max="4097" width="3.59765625" style="33"/>
    <col min="4098" max="4098" width="5.09765625" style="33" customWidth="1"/>
    <col min="4099" max="4099" width="13.8984375" style="33" customWidth="1"/>
    <col min="4100" max="4100" width="30.3984375" style="33" customWidth="1"/>
    <col min="4101" max="4101" width="11" style="33" customWidth="1"/>
    <col min="4102" max="4102" width="13.59765625" style="33" customWidth="1"/>
    <col min="4103" max="4103" width="14.19921875" style="33" customWidth="1"/>
    <col min="4104" max="4104" width="23" style="33" customWidth="1"/>
    <col min="4105" max="4353" width="3.59765625" style="33"/>
    <col min="4354" max="4354" width="5.09765625" style="33" customWidth="1"/>
    <col min="4355" max="4355" width="13.8984375" style="33" customWidth="1"/>
    <col min="4356" max="4356" width="30.3984375" style="33" customWidth="1"/>
    <col min="4357" max="4357" width="11" style="33" customWidth="1"/>
    <col min="4358" max="4358" width="13.59765625" style="33" customWidth="1"/>
    <col min="4359" max="4359" width="14.19921875" style="33" customWidth="1"/>
    <col min="4360" max="4360" width="23" style="33" customWidth="1"/>
    <col min="4361" max="4609" width="3.59765625" style="33"/>
    <col min="4610" max="4610" width="5.09765625" style="33" customWidth="1"/>
    <col min="4611" max="4611" width="13.8984375" style="33" customWidth="1"/>
    <col min="4612" max="4612" width="30.3984375" style="33" customWidth="1"/>
    <col min="4613" max="4613" width="11" style="33" customWidth="1"/>
    <col min="4614" max="4614" width="13.59765625" style="33" customWidth="1"/>
    <col min="4615" max="4615" width="14.19921875" style="33" customWidth="1"/>
    <col min="4616" max="4616" width="23" style="33" customWidth="1"/>
    <col min="4617" max="4865" width="3.59765625" style="33"/>
    <col min="4866" max="4866" width="5.09765625" style="33" customWidth="1"/>
    <col min="4867" max="4867" width="13.8984375" style="33" customWidth="1"/>
    <col min="4868" max="4868" width="30.3984375" style="33" customWidth="1"/>
    <col min="4869" max="4869" width="11" style="33" customWidth="1"/>
    <col min="4870" max="4870" width="13.59765625" style="33" customWidth="1"/>
    <col min="4871" max="4871" width="14.19921875" style="33" customWidth="1"/>
    <col min="4872" max="4872" width="23" style="33" customWidth="1"/>
    <col min="4873" max="5121" width="3.59765625" style="33"/>
    <col min="5122" max="5122" width="5.09765625" style="33" customWidth="1"/>
    <col min="5123" max="5123" width="13.8984375" style="33" customWidth="1"/>
    <col min="5124" max="5124" width="30.3984375" style="33" customWidth="1"/>
    <col min="5125" max="5125" width="11" style="33" customWidth="1"/>
    <col min="5126" max="5126" width="13.59765625" style="33" customWidth="1"/>
    <col min="5127" max="5127" width="14.19921875" style="33" customWidth="1"/>
    <col min="5128" max="5128" width="23" style="33" customWidth="1"/>
    <col min="5129" max="5377" width="3.59765625" style="33"/>
    <col min="5378" max="5378" width="5.09765625" style="33" customWidth="1"/>
    <col min="5379" max="5379" width="13.8984375" style="33" customWidth="1"/>
    <col min="5380" max="5380" width="30.3984375" style="33" customWidth="1"/>
    <col min="5381" max="5381" width="11" style="33" customWidth="1"/>
    <col min="5382" max="5382" width="13.59765625" style="33" customWidth="1"/>
    <col min="5383" max="5383" width="14.19921875" style="33" customWidth="1"/>
    <col min="5384" max="5384" width="23" style="33" customWidth="1"/>
    <col min="5385" max="5633" width="3.59765625" style="33"/>
    <col min="5634" max="5634" width="5.09765625" style="33" customWidth="1"/>
    <col min="5635" max="5635" width="13.8984375" style="33" customWidth="1"/>
    <col min="5636" max="5636" width="30.3984375" style="33" customWidth="1"/>
    <col min="5637" max="5637" width="11" style="33" customWidth="1"/>
    <col min="5638" max="5638" width="13.59765625" style="33" customWidth="1"/>
    <col min="5639" max="5639" width="14.19921875" style="33" customWidth="1"/>
    <col min="5640" max="5640" width="23" style="33" customWidth="1"/>
    <col min="5641" max="5889" width="3.59765625" style="33"/>
    <col min="5890" max="5890" width="5.09765625" style="33" customWidth="1"/>
    <col min="5891" max="5891" width="13.8984375" style="33" customWidth="1"/>
    <col min="5892" max="5892" width="30.3984375" style="33" customWidth="1"/>
    <col min="5893" max="5893" width="11" style="33" customWidth="1"/>
    <col min="5894" max="5894" width="13.59765625" style="33" customWidth="1"/>
    <col min="5895" max="5895" width="14.19921875" style="33" customWidth="1"/>
    <col min="5896" max="5896" width="23" style="33" customWidth="1"/>
    <col min="5897" max="6145" width="3.59765625" style="33"/>
    <col min="6146" max="6146" width="5.09765625" style="33" customWidth="1"/>
    <col min="6147" max="6147" width="13.8984375" style="33" customWidth="1"/>
    <col min="6148" max="6148" width="30.3984375" style="33" customWidth="1"/>
    <col min="6149" max="6149" width="11" style="33" customWidth="1"/>
    <col min="6150" max="6150" width="13.59765625" style="33" customWidth="1"/>
    <col min="6151" max="6151" width="14.19921875" style="33" customWidth="1"/>
    <col min="6152" max="6152" width="23" style="33" customWidth="1"/>
    <col min="6153" max="6401" width="3.59765625" style="33"/>
    <col min="6402" max="6402" width="5.09765625" style="33" customWidth="1"/>
    <col min="6403" max="6403" width="13.8984375" style="33" customWidth="1"/>
    <col min="6404" max="6404" width="30.3984375" style="33" customWidth="1"/>
    <col min="6405" max="6405" width="11" style="33" customWidth="1"/>
    <col min="6406" max="6406" width="13.59765625" style="33" customWidth="1"/>
    <col min="6407" max="6407" width="14.19921875" style="33" customWidth="1"/>
    <col min="6408" max="6408" width="23" style="33" customWidth="1"/>
    <col min="6409" max="6657" width="3.59765625" style="33"/>
    <col min="6658" max="6658" width="5.09765625" style="33" customWidth="1"/>
    <col min="6659" max="6659" width="13.8984375" style="33" customWidth="1"/>
    <col min="6660" max="6660" width="30.3984375" style="33" customWidth="1"/>
    <col min="6661" max="6661" width="11" style="33" customWidth="1"/>
    <col min="6662" max="6662" width="13.59765625" style="33" customWidth="1"/>
    <col min="6663" max="6663" width="14.19921875" style="33" customWidth="1"/>
    <col min="6664" max="6664" width="23" style="33" customWidth="1"/>
    <col min="6665" max="6913" width="3.59765625" style="33"/>
    <col min="6914" max="6914" width="5.09765625" style="33" customWidth="1"/>
    <col min="6915" max="6915" width="13.8984375" style="33" customWidth="1"/>
    <col min="6916" max="6916" width="30.3984375" style="33" customWidth="1"/>
    <col min="6917" max="6917" width="11" style="33" customWidth="1"/>
    <col min="6918" max="6918" width="13.59765625" style="33" customWidth="1"/>
    <col min="6919" max="6919" width="14.19921875" style="33" customWidth="1"/>
    <col min="6920" max="6920" width="23" style="33" customWidth="1"/>
    <col min="6921" max="7169" width="3.59765625" style="33"/>
    <col min="7170" max="7170" width="5.09765625" style="33" customWidth="1"/>
    <col min="7171" max="7171" width="13.8984375" style="33" customWidth="1"/>
    <col min="7172" max="7172" width="30.3984375" style="33" customWidth="1"/>
    <col min="7173" max="7173" width="11" style="33" customWidth="1"/>
    <col min="7174" max="7174" width="13.59765625" style="33" customWidth="1"/>
    <col min="7175" max="7175" width="14.19921875" style="33" customWidth="1"/>
    <col min="7176" max="7176" width="23" style="33" customWidth="1"/>
    <col min="7177" max="7425" width="3.59765625" style="33"/>
    <col min="7426" max="7426" width="5.09765625" style="33" customWidth="1"/>
    <col min="7427" max="7427" width="13.8984375" style="33" customWidth="1"/>
    <col min="7428" max="7428" width="30.3984375" style="33" customWidth="1"/>
    <col min="7429" max="7429" width="11" style="33" customWidth="1"/>
    <col min="7430" max="7430" width="13.59765625" style="33" customWidth="1"/>
    <col min="7431" max="7431" width="14.19921875" style="33" customWidth="1"/>
    <col min="7432" max="7432" width="23" style="33" customWidth="1"/>
    <col min="7433" max="7681" width="3.59765625" style="33"/>
    <col min="7682" max="7682" width="5.09765625" style="33" customWidth="1"/>
    <col min="7683" max="7683" width="13.8984375" style="33" customWidth="1"/>
    <col min="7684" max="7684" width="30.3984375" style="33" customWidth="1"/>
    <col min="7685" max="7685" width="11" style="33" customWidth="1"/>
    <col min="7686" max="7686" width="13.59765625" style="33" customWidth="1"/>
    <col min="7687" max="7687" width="14.19921875" style="33" customWidth="1"/>
    <col min="7688" max="7688" width="23" style="33" customWidth="1"/>
    <col min="7689" max="7937" width="3.59765625" style="33"/>
    <col min="7938" max="7938" width="5.09765625" style="33" customWidth="1"/>
    <col min="7939" max="7939" width="13.8984375" style="33" customWidth="1"/>
    <col min="7940" max="7940" width="30.3984375" style="33" customWidth="1"/>
    <col min="7941" max="7941" width="11" style="33" customWidth="1"/>
    <col min="7942" max="7942" width="13.59765625" style="33" customWidth="1"/>
    <col min="7943" max="7943" width="14.19921875" style="33" customWidth="1"/>
    <col min="7944" max="7944" width="23" style="33" customWidth="1"/>
    <col min="7945" max="8193" width="3.59765625" style="33"/>
    <col min="8194" max="8194" width="5.09765625" style="33" customWidth="1"/>
    <col min="8195" max="8195" width="13.8984375" style="33" customWidth="1"/>
    <col min="8196" max="8196" width="30.3984375" style="33" customWidth="1"/>
    <col min="8197" max="8197" width="11" style="33" customWidth="1"/>
    <col min="8198" max="8198" width="13.59765625" style="33" customWidth="1"/>
    <col min="8199" max="8199" width="14.19921875" style="33" customWidth="1"/>
    <col min="8200" max="8200" width="23" style="33" customWidth="1"/>
    <col min="8201" max="8449" width="3.59765625" style="33"/>
    <col min="8450" max="8450" width="5.09765625" style="33" customWidth="1"/>
    <col min="8451" max="8451" width="13.8984375" style="33" customWidth="1"/>
    <col min="8452" max="8452" width="30.3984375" style="33" customWidth="1"/>
    <col min="8453" max="8453" width="11" style="33" customWidth="1"/>
    <col min="8454" max="8454" width="13.59765625" style="33" customWidth="1"/>
    <col min="8455" max="8455" width="14.19921875" style="33" customWidth="1"/>
    <col min="8456" max="8456" width="23" style="33" customWidth="1"/>
    <col min="8457" max="8705" width="3.59765625" style="33"/>
    <col min="8706" max="8706" width="5.09765625" style="33" customWidth="1"/>
    <col min="8707" max="8707" width="13.8984375" style="33" customWidth="1"/>
    <col min="8708" max="8708" width="30.3984375" style="33" customWidth="1"/>
    <col min="8709" max="8709" width="11" style="33" customWidth="1"/>
    <col min="8710" max="8710" width="13.59765625" style="33" customWidth="1"/>
    <col min="8711" max="8711" width="14.19921875" style="33" customWidth="1"/>
    <col min="8712" max="8712" width="23" style="33" customWidth="1"/>
    <col min="8713" max="8961" width="3.59765625" style="33"/>
    <col min="8962" max="8962" width="5.09765625" style="33" customWidth="1"/>
    <col min="8963" max="8963" width="13.8984375" style="33" customWidth="1"/>
    <col min="8964" max="8964" width="30.3984375" style="33" customWidth="1"/>
    <col min="8965" max="8965" width="11" style="33" customWidth="1"/>
    <col min="8966" max="8966" width="13.59765625" style="33" customWidth="1"/>
    <col min="8967" max="8967" width="14.19921875" style="33" customWidth="1"/>
    <col min="8968" max="8968" width="23" style="33" customWidth="1"/>
    <col min="8969" max="9217" width="3.59765625" style="33"/>
    <col min="9218" max="9218" width="5.09765625" style="33" customWidth="1"/>
    <col min="9219" max="9219" width="13.8984375" style="33" customWidth="1"/>
    <col min="9220" max="9220" width="30.3984375" style="33" customWidth="1"/>
    <col min="9221" max="9221" width="11" style="33" customWidth="1"/>
    <col min="9222" max="9222" width="13.59765625" style="33" customWidth="1"/>
    <col min="9223" max="9223" width="14.19921875" style="33" customWidth="1"/>
    <col min="9224" max="9224" width="23" style="33" customWidth="1"/>
    <col min="9225" max="9473" width="3.59765625" style="33"/>
    <col min="9474" max="9474" width="5.09765625" style="33" customWidth="1"/>
    <col min="9475" max="9475" width="13.8984375" style="33" customWidth="1"/>
    <col min="9476" max="9476" width="30.3984375" style="33" customWidth="1"/>
    <col min="9477" max="9477" width="11" style="33" customWidth="1"/>
    <col min="9478" max="9478" width="13.59765625" style="33" customWidth="1"/>
    <col min="9479" max="9479" width="14.19921875" style="33" customWidth="1"/>
    <col min="9480" max="9480" width="23" style="33" customWidth="1"/>
    <col min="9481" max="9729" width="3.59765625" style="33"/>
    <col min="9730" max="9730" width="5.09765625" style="33" customWidth="1"/>
    <col min="9731" max="9731" width="13.8984375" style="33" customWidth="1"/>
    <col min="9732" max="9732" width="30.3984375" style="33" customWidth="1"/>
    <col min="9733" max="9733" width="11" style="33" customWidth="1"/>
    <col min="9734" max="9734" width="13.59765625" style="33" customWidth="1"/>
    <col min="9735" max="9735" width="14.19921875" style="33" customWidth="1"/>
    <col min="9736" max="9736" width="23" style="33" customWidth="1"/>
    <col min="9737" max="9985" width="3.59765625" style="33"/>
    <col min="9986" max="9986" width="5.09765625" style="33" customWidth="1"/>
    <col min="9987" max="9987" width="13.8984375" style="33" customWidth="1"/>
    <col min="9988" max="9988" width="30.3984375" style="33" customWidth="1"/>
    <col min="9989" max="9989" width="11" style="33" customWidth="1"/>
    <col min="9990" max="9990" width="13.59765625" style="33" customWidth="1"/>
    <col min="9991" max="9991" width="14.19921875" style="33" customWidth="1"/>
    <col min="9992" max="9992" width="23" style="33" customWidth="1"/>
    <col min="9993" max="10241" width="3.59765625" style="33"/>
    <col min="10242" max="10242" width="5.09765625" style="33" customWidth="1"/>
    <col min="10243" max="10243" width="13.8984375" style="33" customWidth="1"/>
    <col min="10244" max="10244" width="30.3984375" style="33" customWidth="1"/>
    <col min="10245" max="10245" width="11" style="33" customWidth="1"/>
    <col min="10246" max="10246" width="13.59765625" style="33" customWidth="1"/>
    <col min="10247" max="10247" width="14.19921875" style="33" customWidth="1"/>
    <col min="10248" max="10248" width="23" style="33" customWidth="1"/>
    <col min="10249" max="10497" width="3.59765625" style="33"/>
    <col min="10498" max="10498" width="5.09765625" style="33" customWidth="1"/>
    <col min="10499" max="10499" width="13.8984375" style="33" customWidth="1"/>
    <col min="10500" max="10500" width="30.3984375" style="33" customWidth="1"/>
    <col min="10501" max="10501" width="11" style="33" customWidth="1"/>
    <col min="10502" max="10502" width="13.59765625" style="33" customWidth="1"/>
    <col min="10503" max="10503" width="14.19921875" style="33" customWidth="1"/>
    <col min="10504" max="10504" width="23" style="33" customWidth="1"/>
    <col min="10505" max="10753" width="3.59765625" style="33"/>
    <col min="10754" max="10754" width="5.09765625" style="33" customWidth="1"/>
    <col min="10755" max="10755" width="13.8984375" style="33" customWidth="1"/>
    <col min="10756" max="10756" width="30.3984375" style="33" customWidth="1"/>
    <col min="10757" max="10757" width="11" style="33" customWidth="1"/>
    <col min="10758" max="10758" width="13.59765625" style="33" customWidth="1"/>
    <col min="10759" max="10759" width="14.19921875" style="33" customWidth="1"/>
    <col min="10760" max="10760" width="23" style="33" customWidth="1"/>
    <col min="10761" max="11009" width="3.59765625" style="33"/>
    <col min="11010" max="11010" width="5.09765625" style="33" customWidth="1"/>
    <col min="11011" max="11011" width="13.8984375" style="33" customWidth="1"/>
    <col min="11012" max="11012" width="30.3984375" style="33" customWidth="1"/>
    <col min="11013" max="11013" width="11" style="33" customWidth="1"/>
    <col min="11014" max="11014" width="13.59765625" style="33" customWidth="1"/>
    <col min="11015" max="11015" width="14.19921875" style="33" customWidth="1"/>
    <col min="11016" max="11016" width="23" style="33" customWidth="1"/>
    <col min="11017" max="11265" width="3.59765625" style="33"/>
    <col min="11266" max="11266" width="5.09765625" style="33" customWidth="1"/>
    <col min="11267" max="11267" width="13.8984375" style="33" customWidth="1"/>
    <col min="11268" max="11268" width="30.3984375" style="33" customWidth="1"/>
    <col min="11269" max="11269" width="11" style="33" customWidth="1"/>
    <col min="11270" max="11270" width="13.59765625" style="33" customWidth="1"/>
    <col min="11271" max="11271" width="14.19921875" style="33" customWidth="1"/>
    <col min="11272" max="11272" width="23" style="33" customWidth="1"/>
    <col min="11273" max="11521" width="3.59765625" style="33"/>
    <col min="11522" max="11522" width="5.09765625" style="33" customWidth="1"/>
    <col min="11523" max="11523" width="13.8984375" style="33" customWidth="1"/>
    <col min="11524" max="11524" width="30.3984375" style="33" customWidth="1"/>
    <col min="11525" max="11525" width="11" style="33" customWidth="1"/>
    <col min="11526" max="11526" width="13.59765625" style="33" customWidth="1"/>
    <col min="11527" max="11527" width="14.19921875" style="33" customWidth="1"/>
    <col min="11528" max="11528" width="23" style="33" customWidth="1"/>
    <col min="11529" max="11777" width="3.59765625" style="33"/>
    <col min="11778" max="11778" width="5.09765625" style="33" customWidth="1"/>
    <col min="11779" max="11779" width="13.8984375" style="33" customWidth="1"/>
    <col min="11780" max="11780" width="30.3984375" style="33" customWidth="1"/>
    <col min="11781" max="11781" width="11" style="33" customWidth="1"/>
    <col min="11782" max="11782" width="13.59765625" style="33" customWidth="1"/>
    <col min="11783" max="11783" width="14.19921875" style="33" customWidth="1"/>
    <col min="11784" max="11784" width="23" style="33" customWidth="1"/>
    <col min="11785" max="12033" width="3.59765625" style="33"/>
    <col min="12034" max="12034" width="5.09765625" style="33" customWidth="1"/>
    <col min="12035" max="12035" width="13.8984375" style="33" customWidth="1"/>
    <col min="12036" max="12036" width="30.3984375" style="33" customWidth="1"/>
    <col min="12037" max="12037" width="11" style="33" customWidth="1"/>
    <col min="12038" max="12038" width="13.59765625" style="33" customWidth="1"/>
    <col min="12039" max="12039" width="14.19921875" style="33" customWidth="1"/>
    <col min="12040" max="12040" width="23" style="33" customWidth="1"/>
    <col min="12041" max="12289" width="3.59765625" style="33"/>
    <col min="12290" max="12290" width="5.09765625" style="33" customWidth="1"/>
    <col min="12291" max="12291" width="13.8984375" style="33" customWidth="1"/>
    <col min="12292" max="12292" width="30.3984375" style="33" customWidth="1"/>
    <col min="12293" max="12293" width="11" style="33" customWidth="1"/>
    <col min="12294" max="12294" width="13.59765625" style="33" customWidth="1"/>
    <col min="12295" max="12295" width="14.19921875" style="33" customWidth="1"/>
    <col min="12296" max="12296" width="23" style="33" customWidth="1"/>
    <col min="12297" max="12545" width="3.59765625" style="33"/>
    <col min="12546" max="12546" width="5.09765625" style="33" customWidth="1"/>
    <col min="12547" max="12547" width="13.8984375" style="33" customWidth="1"/>
    <col min="12548" max="12548" width="30.3984375" style="33" customWidth="1"/>
    <col min="12549" max="12549" width="11" style="33" customWidth="1"/>
    <col min="12550" max="12550" width="13.59765625" style="33" customWidth="1"/>
    <col min="12551" max="12551" width="14.19921875" style="33" customWidth="1"/>
    <col min="12552" max="12552" width="23" style="33" customWidth="1"/>
    <col min="12553" max="12801" width="3.59765625" style="33"/>
    <col min="12802" max="12802" width="5.09765625" style="33" customWidth="1"/>
    <col min="12803" max="12803" width="13.8984375" style="33" customWidth="1"/>
    <col min="12804" max="12804" width="30.3984375" style="33" customWidth="1"/>
    <col min="12805" max="12805" width="11" style="33" customWidth="1"/>
    <col min="12806" max="12806" width="13.59765625" style="33" customWidth="1"/>
    <col min="12807" max="12807" width="14.19921875" style="33" customWidth="1"/>
    <col min="12808" max="12808" width="23" style="33" customWidth="1"/>
    <col min="12809" max="13057" width="3.59765625" style="33"/>
    <col min="13058" max="13058" width="5.09765625" style="33" customWidth="1"/>
    <col min="13059" max="13059" width="13.8984375" style="33" customWidth="1"/>
    <col min="13060" max="13060" width="30.3984375" style="33" customWidth="1"/>
    <col min="13061" max="13061" width="11" style="33" customWidth="1"/>
    <col min="13062" max="13062" width="13.59765625" style="33" customWidth="1"/>
    <col min="13063" max="13063" width="14.19921875" style="33" customWidth="1"/>
    <col min="13064" max="13064" width="23" style="33" customWidth="1"/>
    <col min="13065" max="13313" width="3.59765625" style="33"/>
    <col min="13314" max="13314" width="5.09765625" style="33" customWidth="1"/>
    <col min="13315" max="13315" width="13.8984375" style="33" customWidth="1"/>
    <col min="13316" max="13316" width="30.3984375" style="33" customWidth="1"/>
    <col min="13317" max="13317" width="11" style="33" customWidth="1"/>
    <col min="13318" max="13318" width="13.59765625" style="33" customWidth="1"/>
    <col min="13319" max="13319" width="14.19921875" style="33" customWidth="1"/>
    <col min="13320" max="13320" width="23" style="33" customWidth="1"/>
    <col min="13321" max="13569" width="3.59765625" style="33"/>
    <col min="13570" max="13570" width="5.09765625" style="33" customWidth="1"/>
    <col min="13571" max="13571" width="13.8984375" style="33" customWidth="1"/>
    <col min="13572" max="13572" width="30.3984375" style="33" customWidth="1"/>
    <col min="13573" max="13573" width="11" style="33" customWidth="1"/>
    <col min="13574" max="13574" width="13.59765625" style="33" customWidth="1"/>
    <col min="13575" max="13575" width="14.19921875" style="33" customWidth="1"/>
    <col min="13576" max="13576" width="23" style="33" customWidth="1"/>
    <col min="13577" max="13825" width="3.59765625" style="33"/>
    <col min="13826" max="13826" width="5.09765625" style="33" customWidth="1"/>
    <col min="13827" max="13827" width="13.8984375" style="33" customWidth="1"/>
    <col min="13828" max="13828" width="30.3984375" style="33" customWidth="1"/>
    <col min="13829" max="13829" width="11" style="33" customWidth="1"/>
    <col min="13830" max="13830" width="13.59765625" style="33" customWidth="1"/>
    <col min="13831" max="13831" width="14.19921875" style="33" customWidth="1"/>
    <col min="13832" max="13832" width="23" style="33" customWidth="1"/>
    <col min="13833" max="14081" width="3.59765625" style="33"/>
    <col min="14082" max="14082" width="5.09765625" style="33" customWidth="1"/>
    <col min="14083" max="14083" width="13.8984375" style="33" customWidth="1"/>
    <col min="14084" max="14084" width="30.3984375" style="33" customWidth="1"/>
    <col min="14085" max="14085" width="11" style="33" customWidth="1"/>
    <col min="14086" max="14086" width="13.59765625" style="33" customWidth="1"/>
    <col min="14087" max="14087" width="14.19921875" style="33" customWidth="1"/>
    <col min="14088" max="14088" width="23" style="33" customWidth="1"/>
    <col min="14089" max="14337" width="3.59765625" style="33"/>
    <col min="14338" max="14338" width="5.09765625" style="33" customWidth="1"/>
    <col min="14339" max="14339" width="13.8984375" style="33" customWidth="1"/>
    <col min="14340" max="14340" width="30.3984375" style="33" customWidth="1"/>
    <col min="14341" max="14341" width="11" style="33" customWidth="1"/>
    <col min="14342" max="14342" width="13.59765625" style="33" customWidth="1"/>
    <col min="14343" max="14343" width="14.19921875" style="33" customWidth="1"/>
    <col min="14344" max="14344" width="23" style="33" customWidth="1"/>
    <col min="14345" max="14593" width="3.59765625" style="33"/>
    <col min="14594" max="14594" width="5.09765625" style="33" customWidth="1"/>
    <col min="14595" max="14595" width="13.8984375" style="33" customWidth="1"/>
    <col min="14596" max="14596" width="30.3984375" style="33" customWidth="1"/>
    <col min="14597" max="14597" width="11" style="33" customWidth="1"/>
    <col min="14598" max="14598" width="13.59765625" style="33" customWidth="1"/>
    <col min="14599" max="14599" width="14.19921875" style="33" customWidth="1"/>
    <col min="14600" max="14600" width="23" style="33" customWidth="1"/>
    <col min="14601" max="14849" width="3.59765625" style="33"/>
    <col min="14850" max="14850" width="5.09765625" style="33" customWidth="1"/>
    <col min="14851" max="14851" width="13.8984375" style="33" customWidth="1"/>
    <col min="14852" max="14852" width="30.3984375" style="33" customWidth="1"/>
    <col min="14853" max="14853" width="11" style="33" customWidth="1"/>
    <col min="14854" max="14854" width="13.59765625" style="33" customWidth="1"/>
    <col min="14855" max="14855" width="14.19921875" style="33" customWidth="1"/>
    <col min="14856" max="14856" width="23" style="33" customWidth="1"/>
    <col min="14857" max="15105" width="3.59765625" style="33"/>
    <col min="15106" max="15106" width="5.09765625" style="33" customWidth="1"/>
    <col min="15107" max="15107" width="13.8984375" style="33" customWidth="1"/>
    <col min="15108" max="15108" width="30.3984375" style="33" customWidth="1"/>
    <col min="15109" max="15109" width="11" style="33" customWidth="1"/>
    <col min="15110" max="15110" width="13.59765625" style="33" customWidth="1"/>
    <col min="15111" max="15111" width="14.19921875" style="33" customWidth="1"/>
    <col min="15112" max="15112" width="23" style="33" customWidth="1"/>
    <col min="15113" max="15361" width="3.59765625" style="33"/>
    <col min="15362" max="15362" width="5.09765625" style="33" customWidth="1"/>
    <col min="15363" max="15363" width="13.8984375" style="33" customWidth="1"/>
    <col min="15364" max="15364" width="30.3984375" style="33" customWidth="1"/>
    <col min="15365" max="15365" width="11" style="33" customWidth="1"/>
    <col min="15366" max="15366" width="13.59765625" style="33" customWidth="1"/>
    <col min="15367" max="15367" width="14.19921875" style="33" customWidth="1"/>
    <col min="15368" max="15368" width="23" style="33" customWidth="1"/>
    <col min="15369" max="15617" width="3.59765625" style="33"/>
    <col min="15618" max="15618" width="5.09765625" style="33" customWidth="1"/>
    <col min="15619" max="15619" width="13.8984375" style="33" customWidth="1"/>
    <col min="15620" max="15620" width="30.3984375" style="33" customWidth="1"/>
    <col min="15621" max="15621" width="11" style="33" customWidth="1"/>
    <col min="15622" max="15622" width="13.59765625" style="33" customWidth="1"/>
    <col min="15623" max="15623" width="14.19921875" style="33" customWidth="1"/>
    <col min="15624" max="15624" width="23" style="33" customWidth="1"/>
    <col min="15625" max="15873" width="3.59765625" style="33"/>
    <col min="15874" max="15874" width="5.09765625" style="33" customWidth="1"/>
    <col min="15875" max="15875" width="13.8984375" style="33" customWidth="1"/>
    <col min="15876" max="15876" width="30.3984375" style="33" customWidth="1"/>
    <col min="15877" max="15877" width="11" style="33" customWidth="1"/>
    <col min="15878" max="15878" width="13.59765625" style="33" customWidth="1"/>
    <col min="15879" max="15879" width="14.19921875" style="33" customWidth="1"/>
    <col min="15880" max="15880" width="23" style="33" customWidth="1"/>
    <col min="15881" max="16129" width="3.59765625" style="33"/>
    <col min="16130" max="16130" width="5.09765625" style="33" customWidth="1"/>
    <col min="16131" max="16131" width="13.8984375" style="33" customWidth="1"/>
    <col min="16132" max="16132" width="30.3984375" style="33" customWidth="1"/>
    <col min="16133" max="16133" width="11" style="33" customWidth="1"/>
    <col min="16134" max="16134" width="13.59765625" style="33" customWidth="1"/>
    <col min="16135" max="16135" width="14.19921875" style="33" customWidth="1"/>
    <col min="16136" max="16136" width="23" style="33" customWidth="1"/>
    <col min="16137" max="16384" width="3.59765625" style="33"/>
  </cols>
  <sheetData>
    <row r="1" spans="1:11" ht="20.100000000000001" customHeight="1" x14ac:dyDescent="0.45">
      <c r="A1" s="32" t="s">
        <v>63</v>
      </c>
    </row>
    <row r="2" spans="1:11" ht="44.25" customHeight="1" x14ac:dyDescent="0.45">
      <c r="A2" s="179" t="s">
        <v>64</v>
      </c>
      <c r="B2" s="179"/>
      <c r="C2" s="179"/>
      <c r="D2" s="179"/>
      <c r="E2" s="179"/>
      <c r="F2" s="179"/>
      <c r="G2" s="179"/>
      <c r="H2" s="179"/>
      <c r="I2" s="34"/>
    </row>
    <row r="3" spans="1:11" ht="24.9" customHeight="1" x14ac:dyDescent="0.45">
      <c r="A3" s="35"/>
      <c r="B3" s="35"/>
      <c r="C3" s="35"/>
      <c r="D3" s="35"/>
      <c r="E3" s="35"/>
      <c r="F3" s="35"/>
      <c r="G3" s="35"/>
      <c r="H3" s="35"/>
      <c r="I3" s="34"/>
    </row>
    <row r="4" spans="1:11" ht="28.5" customHeight="1" x14ac:dyDescent="0.45">
      <c r="B4" s="176" t="s">
        <v>65</v>
      </c>
      <c r="C4" s="176"/>
      <c r="D4" s="180"/>
      <c r="E4" s="180"/>
      <c r="F4" s="36"/>
      <c r="G4" s="37"/>
      <c r="I4" s="34"/>
    </row>
    <row r="5" spans="1:11" ht="28.5" customHeight="1" x14ac:dyDescent="0.45">
      <c r="B5" s="181" t="s">
        <v>66</v>
      </c>
      <c r="C5" s="181"/>
      <c r="D5" s="180"/>
      <c r="E5" s="180"/>
      <c r="F5" s="36"/>
      <c r="G5" s="37"/>
      <c r="H5" s="38"/>
      <c r="I5" s="34"/>
    </row>
    <row r="6" spans="1:11" ht="28.5" customHeight="1" x14ac:dyDescent="0.4">
      <c r="B6" s="176" t="s">
        <v>67</v>
      </c>
      <c r="C6" s="176"/>
      <c r="D6" s="177" t="s">
        <v>68</v>
      </c>
      <c r="E6" s="178"/>
      <c r="F6" s="39" t="s">
        <v>69</v>
      </c>
      <c r="G6" s="40"/>
      <c r="H6" s="38"/>
      <c r="I6" s="34"/>
    </row>
    <row r="7" spans="1:11" ht="24.9" customHeight="1" x14ac:dyDescent="0.45">
      <c r="G7" s="37"/>
      <c r="H7" s="38"/>
      <c r="I7" s="34"/>
    </row>
    <row r="8" spans="1:11" ht="33.75" customHeight="1" x14ac:dyDescent="0.45">
      <c r="C8" s="169" t="s">
        <v>70</v>
      </c>
      <c r="D8" s="169"/>
      <c r="E8" s="169"/>
      <c r="F8" s="169"/>
      <c r="G8" s="169"/>
      <c r="H8" s="169"/>
      <c r="I8" s="34"/>
    </row>
    <row r="9" spans="1:11" ht="24.9" customHeight="1" x14ac:dyDescent="0.45">
      <c r="B9" s="41"/>
      <c r="C9" s="170" t="s">
        <v>71</v>
      </c>
      <c r="D9" s="171"/>
      <c r="E9" s="42" t="s">
        <v>72</v>
      </c>
      <c r="F9" s="43" t="s">
        <v>73</v>
      </c>
      <c r="G9" s="42" t="s">
        <v>74</v>
      </c>
      <c r="H9" s="42" t="s">
        <v>75</v>
      </c>
      <c r="I9" s="44"/>
      <c r="J9" s="45"/>
      <c r="K9" s="45"/>
    </row>
    <row r="10" spans="1:11" ht="26.1" customHeight="1" x14ac:dyDescent="0.45">
      <c r="B10" s="46">
        <v>1</v>
      </c>
      <c r="C10" s="47" t="s">
        <v>76</v>
      </c>
      <c r="D10" s="48"/>
      <c r="E10" s="49"/>
      <c r="F10" s="49"/>
      <c r="G10" s="49"/>
      <c r="H10" s="50"/>
      <c r="I10" s="45"/>
      <c r="J10" s="45"/>
      <c r="K10" s="45"/>
    </row>
    <row r="11" spans="1:11" ht="26.1" customHeight="1" x14ac:dyDescent="0.45">
      <c r="B11" s="46">
        <v>2</v>
      </c>
      <c r="C11" s="47" t="s">
        <v>77</v>
      </c>
      <c r="D11" s="48"/>
      <c r="E11" s="49"/>
      <c r="F11" s="49"/>
      <c r="G11" s="49"/>
      <c r="H11" s="50"/>
      <c r="I11" s="45"/>
      <c r="J11" s="45"/>
      <c r="K11" s="45"/>
    </row>
    <row r="12" spans="1:11" ht="26.1" customHeight="1" x14ac:dyDescent="0.45">
      <c r="B12" s="46">
        <v>3</v>
      </c>
      <c r="C12" s="47" t="s">
        <v>78</v>
      </c>
      <c r="D12" s="48"/>
      <c r="E12" s="49"/>
      <c r="F12" s="49"/>
      <c r="G12" s="49"/>
      <c r="H12" s="50"/>
      <c r="I12" s="45"/>
      <c r="J12" s="45"/>
      <c r="K12" s="45"/>
    </row>
    <row r="13" spans="1:11" ht="26.1" customHeight="1" x14ac:dyDescent="0.45">
      <c r="B13" s="46">
        <v>4</v>
      </c>
      <c r="C13" s="47" t="s">
        <v>79</v>
      </c>
      <c r="D13" s="48"/>
      <c r="E13" s="49"/>
      <c r="F13" s="49"/>
      <c r="G13" s="49"/>
      <c r="H13" s="50"/>
      <c r="I13" s="45"/>
      <c r="J13" s="45"/>
      <c r="K13" s="45"/>
    </row>
    <row r="14" spans="1:11" ht="26.1" customHeight="1" x14ac:dyDescent="0.45">
      <c r="B14" s="46">
        <v>5</v>
      </c>
      <c r="C14" s="47" t="s">
        <v>80</v>
      </c>
      <c r="D14" s="48"/>
      <c r="E14" s="49"/>
      <c r="F14" s="49"/>
      <c r="G14" s="49"/>
      <c r="H14" s="50"/>
      <c r="I14" s="45"/>
      <c r="J14" s="45"/>
      <c r="K14" s="45"/>
    </row>
    <row r="15" spans="1:11" ht="26.1" customHeight="1" x14ac:dyDescent="0.45">
      <c r="B15" s="46">
        <v>6</v>
      </c>
      <c r="C15" s="47" t="s">
        <v>81</v>
      </c>
      <c r="D15" s="48"/>
      <c r="E15" s="49"/>
      <c r="F15" s="49"/>
      <c r="G15" s="49"/>
      <c r="H15" s="50"/>
      <c r="I15" s="45"/>
      <c r="J15" s="45"/>
      <c r="K15" s="45"/>
    </row>
    <row r="16" spans="1:11" ht="26.1" customHeight="1" x14ac:dyDescent="0.45">
      <c r="B16" s="46">
        <v>7</v>
      </c>
      <c r="C16" s="47" t="s">
        <v>82</v>
      </c>
      <c r="D16" s="48"/>
      <c r="E16" s="49"/>
      <c r="F16" s="49"/>
      <c r="G16" s="49"/>
      <c r="H16" s="50"/>
      <c r="I16" s="45"/>
      <c r="J16" s="45"/>
      <c r="K16" s="45"/>
    </row>
    <row r="17" spans="2:11" ht="26.1" customHeight="1" x14ac:dyDescent="0.45">
      <c r="B17" s="46">
        <v>8</v>
      </c>
      <c r="C17" s="47" t="s">
        <v>83</v>
      </c>
      <c r="D17" s="48"/>
      <c r="E17" s="49"/>
      <c r="F17" s="49"/>
      <c r="G17" s="49"/>
      <c r="H17" s="50"/>
      <c r="I17" s="45"/>
      <c r="J17" s="45"/>
      <c r="K17" s="45"/>
    </row>
    <row r="18" spans="2:11" ht="26.1" customHeight="1" x14ac:dyDescent="0.45">
      <c r="B18" s="46">
        <v>9</v>
      </c>
      <c r="C18" s="47" t="s">
        <v>84</v>
      </c>
      <c r="D18" s="48"/>
      <c r="E18" s="49"/>
      <c r="F18" s="49"/>
      <c r="G18" s="49"/>
      <c r="H18" s="50"/>
      <c r="I18" s="45"/>
      <c r="J18" s="45"/>
      <c r="K18" s="45"/>
    </row>
    <row r="19" spans="2:11" ht="26.1" customHeight="1" x14ac:dyDescent="0.45">
      <c r="B19" s="46">
        <v>10</v>
      </c>
      <c r="C19" s="47" t="s">
        <v>85</v>
      </c>
      <c r="D19" s="48"/>
      <c r="E19" s="49"/>
      <c r="F19" s="49"/>
      <c r="G19" s="49"/>
      <c r="H19" s="50"/>
      <c r="I19" s="45"/>
      <c r="J19" s="45"/>
      <c r="K19" s="45"/>
    </row>
    <row r="20" spans="2:11" ht="26.1" customHeight="1" x14ac:dyDescent="0.45">
      <c r="B20" s="46">
        <v>11</v>
      </c>
      <c r="C20" s="47" t="s">
        <v>86</v>
      </c>
      <c r="D20" s="48"/>
      <c r="E20" s="49"/>
      <c r="F20" s="49"/>
      <c r="G20" s="49"/>
      <c r="H20" s="50"/>
      <c r="I20" s="45"/>
      <c r="J20" s="45"/>
      <c r="K20" s="45"/>
    </row>
    <row r="21" spans="2:11" ht="26.1" customHeight="1" x14ac:dyDescent="0.45">
      <c r="B21" s="46">
        <v>12</v>
      </c>
      <c r="C21" s="47" t="s">
        <v>87</v>
      </c>
      <c r="D21" s="48"/>
      <c r="E21" s="49"/>
      <c r="F21" s="49"/>
      <c r="G21" s="49"/>
      <c r="H21" s="50"/>
      <c r="I21" s="45"/>
      <c r="J21" s="45"/>
      <c r="K21" s="45"/>
    </row>
    <row r="22" spans="2:11" ht="26.1" customHeight="1" x14ac:dyDescent="0.45">
      <c r="B22" s="46">
        <v>13</v>
      </c>
      <c r="C22" s="47" t="s">
        <v>88</v>
      </c>
      <c r="D22" s="48"/>
      <c r="E22" s="49"/>
      <c r="F22" s="49"/>
      <c r="G22" s="49"/>
      <c r="H22" s="50"/>
      <c r="I22" s="45"/>
      <c r="J22" s="45"/>
      <c r="K22" s="45"/>
    </row>
    <row r="23" spans="2:11" ht="26.1" customHeight="1" x14ac:dyDescent="0.45">
      <c r="B23" s="46">
        <v>14</v>
      </c>
      <c r="C23" s="172" t="s">
        <v>89</v>
      </c>
      <c r="D23" s="173"/>
      <c r="E23" s="49"/>
      <c r="F23" s="49"/>
      <c r="G23" s="49"/>
      <c r="H23" s="50"/>
      <c r="I23" s="45"/>
      <c r="J23" s="45"/>
      <c r="K23" s="45"/>
    </row>
    <row r="24" spans="2:11" ht="26.1" customHeight="1" x14ac:dyDescent="0.45">
      <c r="B24" s="46">
        <v>15</v>
      </c>
      <c r="C24" s="47" t="s">
        <v>90</v>
      </c>
      <c r="D24" s="48"/>
      <c r="E24" s="49"/>
      <c r="F24" s="49"/>
      <c r="G24" s="49"/>
      <c r="H24" s="50"/>
      <c r="I24" s="45"/>
      <c r="J24" s="45"/>
      <c r="K24" s="45"/>
    </row>
    <row r="25" spans="2:11" ht="26.1" customHeight="1" x14ac:dyDescent="0.45">
      <c r="B25" s="46">
        <v>16</v>
      </c>
      <c r="C25" s="47" t="s">
        <v>91</v>
      </c>
      <c r="D25" s="48"/>
      <c r="E25" s="49"/>
      <c r="F25" s="49"/>
      <c r="G25" s="49"/>
      <c r="H25" s="50"/>
      <c r="I25" s="45"/>
      <c r="J25" s="45"/>
      <c r="K25" s="45"/>
    </row>
    <row r="26" spans="2:11" ht="26.1" customHeight="1" x14ac:dyDescent="0.45">
      <c r="B26" s="46">
        <v>17</v>
      </c>
      <c r="C26" s="172" t="s">
        <v>92</v>
      </c>
      <c r="D26" s="173"/>
      <c r="E26" s="49"/>
      <c r="F26" s="49"/>
      <c r="G26" s="49"/>
      <c r="H26" s="50"/>
      <c r="I26" s="45"/>
      <c r="J26" s="45"/>
      <c r="K26" s="45"/>
    </row>
    <row r="27" spans="2:11" ht="26.1" customHeight="1" x14ac:dyDescent="0.45">
      <c r="B27" s="46">
        <v>18</v>
      </c>
      <c r="C27" s="47" t="s">
        <v>93</v>
      </c>
      <c r="D27" s="48"/>
      <c r="E27" s="49"/>
      <c r="F27" s="49"/>
      <c r="G27" s="49"/>
      <c r="H27" s="50"/>
      <c r="I27" s="45"/>
      <c r="J27" s="45"/>
      <c r="K27" s="45"/>
    </row>
    <row r="28" spans="2:11" ht="26.1" customHeight="1" x14ac:dyDescent="0.45">
      <c r="B28" s="46">
        <v>19</v>
      </c>
      <c r="C28" s="51"/>
      <c r="D28" s="48"/>
      <c r="E28" s="49"/>
      <c r="F28" s="49"/>
      <c r="G28" s="49"/>
      <c r="H28" s="52"/>
      <c r="I28" s="45"/>
      <c r="J28" s="45"/>
      <c r="K28" s="45"/>
    </row>
    <row r="29" spans="2:11" ht="26.1" customHeight="1" x14ac:dyDescent="0.45">
      <c r="B29" s="46">
        <v>20</v>
      </c>
      <c r="C29" s="51"/>
      <c r="D29" s="48"/>
      <c r="E29" s="49"/>
      <c r="F29" s="49"/>
      <c r="G29" s="52"/>
      <c r="H29" s="52"/>
      <c r="I29" s="45"/>
      <c r="J29" s="45"/>
      <c r="K29" s="45"/>
    </row>
    <row r="30" spans="2:11" ht="26.1" customHeight="1" x14ac:dyDescent="0.45">
      <c r="B30" s="46">
        <v>21</v>
      </c>
      <c r="C30" s="51"/>
      <c r="D30" s="48"/>
      <c r="E30" s="49"/>
      <c r="F30" s="49"/>
      <c r="G30" s="49"/>
      <c r="H30" s="52"/>
      <c r="I30" s="45"/>
      <c r="J30" s="45"/>
      <c r="K30" s="45"/>
    </row>
    <row r="31" spans="2:11" ht="26.1" customHeight="1" x14ac:dyDescent="0.45">
      <c r="B31" s="46">
        <v>22</v>
      </c>
      <c r="C31" s="51"/>
      <c r="D31" s="48"/>
      <c r="E31" s="49"/>
      <c r="F31" s="49"/>
      <c r="G31" s="49"/>
      <c r="H31" s="52"/>
      <c r="I31" s="45"/>
      <c r="J31" s="45"/>
      <c r="K31" s="45"/>
    </row>
    <row r="32" spans="2:11" ht="26.1" customHeight="1" x14ac:dyDescent="0.45">
      <c r="B32" s="46">
        <v>23</v>
      </c>
      <c r="C32" s="51"/>
      <c r="D32" s="48"/>
      <c r="E32" s="49"/>
      <c r="F32" s="49"/>
      <c r="G32" s="49"/>
      <c r="H32" s="52"/>
      <c r="I32" s="45"/>
      <c r="J32" s="45"/>
      <c r="K32" s="45"/>
    </row>
    <row r="33" spans="2:11" ht="26.1" customHeight="1" x14ac:dyDescent="0.45">
      <c r="B33" s="46">
        <v>24</v>
      </c>
      <c r="C33" s="51"/>
      <c r="D33" s="48"/>
      <c r="E33" s="49"/>
      <c r="F33" s="49"/>
      <c r="G33" s="49"/>
      <c r="H33" s="52"/>
      <c r="I33" s="45"/>
      <c r="J33" s="45"/>
      <c r="K33" s="45"/>
    </row>
    <row r="34" spans="2:11" ht="26.1" customHeight="1" x14ac:dyDescent="0.45">
      <c r="B34" s="46">
        <v>25</v>
      </c>
      <c r="C34" s="51"/>
      <c r="D34" s="48"/>
      <c r="E34" s="49"/>
      <c r="F34" s="49"/>
      <c r="G34" s="49"/>
      <c r="H34" s="52"/>
      <c r="I34" s="45"/>
      <c r="J34" s="45"/>
      <c r="K34" s="45"/>
    </row>
    <row r="35" spans="2:11" ht="26.1" customHeight="1" x14ac:dyDescent="0.45">
      <c r="B35" s="46"/>
      <c r="C35" s="53"/>
      <c r="D35" s="48"/>
      <c r="E35" s="49"/>
      <c r="F35" s="49"/>
      <c r="G35" s="49"/>
      <c r="H35" s="52"/>
      <c r="I35" s="45"/>
      <c r="J35" s="45"/>
      <c r="K35" s="45"/>
    </row>
    <row r="36" spans="2:11" ht="26.1" customHeight="1" x14ac:dyDescent="0.45">
      <c r="B36" s="46"/>
      <c r="C36" s="174" t="s">
        <v>94</v>
      </c>
      <c r="D36" s="175"/>
      <c r="E36" s="54">
        <f>SUM(E10:E35)</f>
        <v>0</v>
      </c>
      <c r="F36" s="55"/>
      <c r="G36" s="56">
        <f>SUM(G10:G35)</f>
        <v>0</v>
      </c>
      <c r="H36" s="50"/>
      <c r="I36" s="45"/>
      <c r="J36" s="45"/>
      <c r="K36" s="45"/>
    </row>
  </sheetData>
  <mergeCells count="12">
    <mergeCell ref="B6:C6"/>
    <mergeCell ref="D6:E6"/>
    <mergeCell ref="A2:H2"/>
    <mergeCell ref="B4:C4"/>
    <mergeCell ref="D4:E4"/>
    <mergeCell ref="B5:C5"/>
    <mergeCell ref="D5:E5"/>
    <mergeCell ref="C8:H8"/>
    <mergeCell ref="C9:D9"/>
    <mergeCell ref="C23:D23"/>
    <mergeCell ref="C26:D26"/>
    <mergeCell ref="C36:D36"/>
  </mergeCells>
  <phoneticPr fontId="3"/>
  <printOptions horizontalCentered="1" verticalCentered="1"/>
  <pageMargins left="0.27559055118110237" right="0.19685039370078741" top="0.59055118110236227" bottom="0.31496062992125984" header="0.51181102362204722" footer="0.23622047244094491"/>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A57B-61FF-4CF7-83F1-5906F890CED6}">
  <dimension ref="A1:L22"/>
  <sheetViews>
    <sheetView view="pageBreakPreview" zoomScale="80" zoomScaleNormal="100" zoomScaleSheetLayoutView="80" workbookViewId="0">
      <selection activeCell="I6" sqref="I6"/>
    </sheetView>
  </sheetViews>
  <sheetFormatPr defaultColWidth="3.59765625" defaultRowHeight="20.100000000000001" customHeight="1" x14ac:dyDescent="0.45"/>
  <cols>
    <col min="1" max="1" width="5.59765625" style="33" customWidth="1"/>
    <col min="2" max="2" width="5.09765625" style="33" customWidth="1"/>
    <col min="3" max="3" width="9.5" style="33" customWidth="1"/>
    <col min="4" max="4" width="17.19921875" style="33" customWidth="1"/>
    <col min="5" max="5" width="16.69921875" style="33" customWidth="1"/>
    <col min="6" max="6" width="8.5" style="33" customWidth="1"/>
    <col min="7" max="7" width="10.3984375" style="33" customWidth="1"/>
    <col min="8" max="8" width="18" style="33" customWidth="1"/>
    <col min="9" max="9" width="22.59765625" style="33" customWidth="1"/>
    <col min="10" max="259" width="3.59765625" style="33"/>
    <col min="260" max="260" width="8.3984375" style="33" customWidth="1"/>
    <col min="261" max="261" width="14.3984375" style="33" customWidth="1"/>
    <col min="262" max="262" width="26.09765625" style="33" customWidth="1"/>
    <col min="263" max="263" width="15.69921875" style="33" customWidth="1"/>
    <col min="264" max="264" width="18.3984375" style="33" customWidth="1"/>
    <col min="265" max="265" width="28.8984375" style="33" customWidth="1"/>
    <col min="266" max="515" width="3.59765625" style="33"/>
    <col min="516" max="516" width="8.3984375" style="33" customWidth="1"/>
    <col min="517" max="517" width="14.3984375" style="33" customWidth="1"/>
    <col min="518" max="518" width="26.09765625" style="33" customWidth="1"/>
    <col min="519" max="519" width="15.69921875" style="33" customWidth="1"/>
    <col min="520" max="520" width="18.3984375" style="33" customWidth="1"/>
    <col min="521" max="521" width="28.8984375" style="33" customWidth="1"/>
    <col min="522" max="771" width="3.59765625" style="33"/>
    <col min="772" max="772" width="8.3984375" style="33" customWidth="1"/>
    <col min="773" max="773" width="14.3984375" style="33" customWidth="1"/>
    <col min="774" max="774" width="26.09765625" style="33" customWidth="1"/>
    <col min="775" max="775" width="15.69921875" style="33" customWidth="1"/>
    <col min="776" max="776" width="18.3984375" style="33" customWidth="1"/>
    <col min="777" max="777" width="28.8984375" style="33" customWidth="1"/>
    <col min="778" max="1027" width="3.59765625" style="33"/>
    <col min="1028" max="1028" width="8.3984375" style="33" customWidth="1"/>
    <col min="1029" max="1029" width="14.3984375" style="33" customWidth="1"/>
    <col min="1030" max="1030" width="26.09765625" style="33" customWidth="1"/>
    <col min="1031" max="1031" width="15.69921875" style="33" customWidth="1"/>
    <col min="1032" max="1032" width="18.3984375" style="33" customWidth="1"/>
    <col min="1033" max="1033" width="28.8984375" style="33" customWidth="1"/>
    <col min="1034" max="1283" width="3.59765625" style="33"/>
    <col min="1284" max="1284" width="8.3984375" style="33" customWidth="1"/>
    <col min="1285" max="1285" width="14.3984375" style="33" customWidth="1"/>
    <col min="1286" max="1286" width="26.09765625" style="33" customWidth="1"/>
    <col min="1287" max="1287" width="15.69921875" style="33" customWidth="1"/>
    <col min="1288" max="1288" width="18.3984375" style="33" customWidth="1"/>
    <col min="1289" max="1289" width="28.8984375" style="33" customWidth="1"/>
    <col min="1290" max="1539" width="3.59765625" style="33"/>
    <col min="1540" max="1540" width="8.3984375" style="33" customWidth="1"/>
    <col min="1541" max="1541" width="14.3984375" style="33" customWidth="1"/>
    <col min="1542" max="1542" width="26.09765625" style="33" customWidth="1"/>
    <col min="1543" max="1543" width="15.69921875" style="33" customWidth="1"/>
    <col min="1544" max="1544" width="18.3984375" style="33" customWidth="1"/>
    <col min="1545" max="1545" width="28.8984375" style="33" customWidth="1"/>
    <col min="1546" max="1795" width="3.59765625" style="33"/>
    <col min="1796" max="1796" width="8.3984375" style="33" customWidth="1"/>
    <col min="1797" max="1797" width="14.3984375" style="33" customWidth="1"/>
    <col min="1798" max="1798" width="26.09765625" style="33" customWidth="1"/>
    <col min="1799" max="1799" width="15.69921875" style="33" customWidth="1"/>
    <col min="1800" max="1800" width="18.3984375" style="33" customWidth="1"/>
    <col min="1801" max="1801" width="28.8984375" style="33" customWidth="1"/>
    <col min="1802" max="2051" width="3.59765625" style="33"/>
    <col min="2052" max="2052" width="8.3984375" style="33" customWidth="1"/>
    <col min="2053" max="2053" width="14.3984375" style="33" customWidth="1"/>
    <col min="2054" max="2054" width="26.09765625" style="33" customWidth="1"/>
    <col min="2055" max="2055" width="15.69921875" style="33" customWidth="1"/>
    <col min="2056" max="2056" width="18.3984375" style="33" customWidth="1"/>
    <col min="2057" max="2057" width="28.8984375" style="33" customWidth="1"/>
    <col min="2058" max="2307" width="3.59765625" style="33"/>
    <col min="2308" max="2308" width="8.3984375" style="33" customWidth="1"/>
    <col min="2309" max="2309" width="14.3984375" style="33" customWidth="1"/>
    <col min="2310" max="2310" width="26.09765625" style="33" customWidth="1"/>
    <col min="2311" max="2311" width="15.69921875" style="33" customWidth="1"/>
    <col min="2312" max="2312" width="18.3984375" style="33" customWidth="1"/>
    <col min="2313" max="2313" width="28.8984375" style="33" customWidth="1"/>
    <col min="2314" max="2563" width="3.59765625" style="33"/>
    <col min="2564" max="2564" width="8.3984375" style="33" customWidth="1"/>
    <col min="2565" max="2565" width="14.3984375" style="33" customWidth="1"/>
    <col min="2566" max="2566" width="26.09765625" style="33" customWidth="1"/>
    <col min="2567" max="2567" width="15.69921875" style="33" customWidth="1"/>
    <col min="2568" max="2568" width="18.3984375" style="33" customWidth="1"/>
    <col min="2569" max="2569" width="28.8984375" style="33" customWidth="1"/>
    <col min="2570" max="2819" width="3.59765625" style="33"/>
    <col min="2820" max="2820" width="8.3984375" style="33" customWidth="1"/>
    <col min="2821" max="2821" width="14.3984375" style="33" customWidth="1"/>
    <col min="2822" max="2822" width="26.09765625" style="33" customWidth="1"/>
    <col min="2823" max="2823" width="15.69921875" style="33" customWidth="1"/>
    <col min="2824" max="2824" width="18.3984375" style="33" customWidth="1"/>
    <col min="2825" max="2825" width="28.8984375" style="33" customWidth="1"/>
    <col min="2826" max="3075" width="3.59765625" style="33"/>
    <col min="3076" max="3076" width="8.3984375" style="33" customWidth="1"/>
    <col min="3077" max="3077" width="14.3984375" style="33" customWidth="1"/>
    <col min="3078" max="3078" width="26.09765625" style="33" customWidth="1"/>
    <col min="3079" max="3079" width="15.69921875" style="33" customWidth="1"/>
    <col min="3080" max="3080" width="18.3984375" style="33" customWidth="1"/>
    <col min="3081" max="3081" width="28.8984375" style="33" customWidth="1"/>
    <col min="3082" max="3331" width="3.59765625" style="33"/>
    <col min="3332" max="3332" width="8.3984375" style="33" customWidth="1"/>
    <col min="3333" max="3333" width="14.3984375" style="33" customWidth="1"/>
    <col min="3334" max="3334" width="26.09765625" style="33" customWidth="1"/>
    <col min="3335" max="3335" width="15.69921875" style="33" customWidth="1"/>
    <col min="3336" max="3336" width="18.3984375" style="33" customWidth="1"/>
    <col min="3337" max="3337" width="28.8984375" style="33" customWidth="1"/>
    <col min="3338" max="3587" width="3.59765625" style="33"/>
    <col min="3588" max="3588" width="8.3984375" style="33" customWidth="1"/>
    <col min="3589" max="3589" width="14.3984375" style="33" customWidth="1"/>
    <col min="3590" max="3590" width="26.09765625" style="33" customWidth="1"/>
    <col min="3591" max="3591" width="15.69921875" style="33" customWidth="1"/>
    <col min="3592" max="3592" width="18.3984375" style="33" customWidth="1"/>
    <col min="3593" max="3593" width="28.8984375" style="33" customWidth="1"/>
    <col min="3594" max="3843" width="3.59765625" style="33"/>
    <col min="3844" max="3844" width="8.3984375" style="33" customWidth="1"/>
    <col min="3845" max="3845" width="14.3984375" style="33" customWidth="1"/>
    <col min="3846" max="3846" width="26.09765625" style="33" customWidth="1"/>
    <col min="3847" max="3847" width="15.69921875" style="33" customWidth="1"/>
    <col min="3848" max="3848" width="18.3984375" style="33" customWidth="1"/>
    <col min="3849" max="3849" width="28.8984375" style="33" customWidth="1"/>
    <col min="3850" max="4099" width="3.59765625" style="33"/>
    <col min="4100" max="4100" width="8.3984375" style="33" customWidth="1"/>
    <col min="4101" max="4101" width="14.3984375" style="33" customWidth="1"/>
    <col min="4102" max="4102" width="26.09765625" style="33" customWidth="1"/>
    <col min="4103" max="4103" width="15.69921875" style="33" customWidth="1"/>
    <col min="4104" max="4104" width="18.3984375" style="33" customWidth="1"/>
    <col min="4105" max="4105" width="28.8984375" style="33" customWidth="1"/>
    <col min="4106" max="4355" width="3.59765625" style="33"/>
    <col min="4356" max="4356" width="8.3984375" style="33" customWidth="1"/>
    <col min="4357" max="4357" width="14.3984375" style="33" customWidth="1"/>
    <col min="4358" max="4358" width="26.09765625" style="33" customWidth="1"/>
    <col min="4359" max="4359" width="15.69921875" style="33" customWidth="1"/>
    <col min="4360" max="4360" width="18.3984375" style="33" customWidth="1"/>
    <col min="4361" max="4361" width="28.8984375" style="33" customWidth="1"/>
    <col min="4362" max="4611" width="3.59765625" style="33"/>
    <col min="4612" max="4612" width="8.3984375" style="33" customWidth="1"/>
    <col min="4613" max="4613" width="14.3984375" style="33" customWidth="1"/>
    <col min="4614" max="4614" width="26.09765625" style="33" customWidth="1"/>
    <col min="4615" max="4615" width="15.69921875" style="33" customWidth="1"/>
    <col min="4616" max="4616" width="18.3984375" style="33" customWidth="1"/>
    <col min="4617" max="4617" width="28.8984375" style="33" customWidth="1"/>
    <col min="4618" max="4867" width="3.59765625" style="33"/>
    <col min="4868" max="4868" width="8.3984375" style="33" customWidth="1"/>
    <col min="4869" max="4869" width="14.3984375" style="33" customWidth="1"/>
    <col min="4870" max="4870" width="26.09765625" style="33" customWidth="1"/>
    <col min="4871" max="4871" width="15.69921875" style="33" customWidth="1"/>
    <col min="4872" max="4872" width="18.3984375" style="33" customWidth="1"/>
    <col min="4873" max="4873" width="28.8984375" style="33" customWidth="1"/>
    <col min="4874" max="5123" width="3.59765625" style="33"/>
    <col min="5124" max="5124" width="8.3984375" style="33" customWidth="1"/>
    <col min="5125" max="5125" width="14.3984375" style="33" customWidth="1"/>
    <col min="5126" max="5126" width="26.09765625" style="33" customWidth="1"/>
    <col min="5127" max="5127" width="15.69921875" style="33" customWidth="1"/>
    <col min="5128" max="5128" width="18.3984375" style="33" customWidth="1"/>
    <col min="5129" max="5129" width="28.8984375" style="33" customWidth="1"/>
    <col min="5130" max="5379" width="3.59765625" style="33"/>
    <col min="5380" max="5380" width="8.3984375" style="33" customWidth="1"/>
    <col min="5381" max="5381" width="14.3984375" style="33" customWidth="1"/>
    <col min="5382" max="5382" width="26.09765625" style="33" customWidth="1"/>
    <col min="5383" max="5383" width="15.69921875" style="33" customWidth="1"/>
    <col min="5384" max="5384" width="18.3984375" style="33" customWidth="1"/>
    <col min="5385" max="5385" width="28.8984375" style="33" customWidth="1"/>
    <col min="5386" max="5635" width="3.59765625" style="33"/>
    <col min="5636" max="5636" width="8.3984375" style="33" customWidth="1"/>
    <col min="5637" max="5637" width="14.3984375" style="33" customWidth="1"/>
    <col min="5638" max="5638" width="26.09765625" style="33" customWidth="1"/>
    <col min="5639" max="5639" width="15.69921875" style="33" customWidth="1"/>
    <col min="5640" max="5640" width="18.3984375" style="33" customWidth="1"/>
    <col min="5641" max="5641" width="28.8984375" style="33" customWidth="1"/>
    <col min="5642" max="5891" width="3.59765625" style="33"/>
    <col min="5892" max="5892" width="8.3984375" style="33" customWidth="1"/>
    <col min="5893" max="5893" width="14.3984375" style="33" customWidth="1"/>
    <col min="5894" max="5894" width="26.09765625" style="33" customWidth="1"/>
    <col min="5895" max="5895" width="15.69921875" style="33" customWidth="1"/>
    <col min="5896" max="5896" width="18.3984375" style="33" customWidth="1"/>
    <col min="5897" max="5897" width="28.8984375" style="33" customWidth="1"/>
    <col min="5898" max="6147" width="3.59765625" style="33"/>
    <col min="6148" max="6148" width="8.3984375" style="33" customWidth="1"/>
    <col min="6149" max="6149" width="14.3984375" style="33" customWidth="1"/>
    <col min="6150" max="6150" width="26.09765625" style="33" customWidth="1"/>
    <col min="6151" max="6151" width="15.69921875" style="33" customWidth="1"/>
    <col min="6152" max="6152" width="18.3984375" style="33" customWidth="1"/>
    <col min="6153" max="6153" width="28.8984375" style="33" customWidth="1"/>
    <col min="6154" max="6403" width="3.59765625" style="33"/>
    <col min="6404" max="6404" width="8.3984375" style="33" customWidth="1"/>
    <col min="6405" max="6405" width="14.3984375" style="33" customWidth="1"/>
    <col min="6406" max="6406" width="26.09765625" style="33" customWidth="1"/>
    <col min="6407" max="6407" width="15.69921875" style="33" customWidth="1"/>
    <col min="6408" max="6408" width="18.3984375" style="33" customWidth="1"/>
    <col min="6409" max="6409" width="28.8984375" style="33" customWidth="1"/>
    <col min="6410" max="6659" width="3.59765625" style="33"/>
    <col min="6660" max="6660" width="8.3984375" style="33" customWidth="1"/>
    <col min="6661" max="6661" width="14.3984375" style="33" customWidth="1"/>
    <col min="6662" max="6662" width="26.09765625" style="33" customWidth="1"/>
    <col min="6663" max="6663" width="15.69921875" style="33" customWidth="1"/>
    <col min="6664" max="6664" width="18.3984375" style="33" customWidth="1"/>
    <col min="6665" max="6665" width="28.8984375" style="33" customWidth="1"/>
    <col min="6666" max="6915" width="3.59765625" style="33"/>
    <col min="6916" max="6916" width="8.3984375" style="33" customWidth="1"/>
    <col min="6917" max="6917" width="14.3984375" style="33" customWidth="1"/>
    <col min="6918" max="6918" width="26.09765625" style="33" customWidth="1"/>
    <col min="6919" max="6919" width="15.69921875" style="33" customWidth="1"/>
    <col min="6920" max="6920" width="18.3984375" style="33" customWidth="1"/>
    <col min="6921" max="6921" width="28.8984375" style="33" customWidth="1"/>
    <col min="6922" max="7171" width="3.59765625" style="33"/>
    <col min="7172" max="7172" width="8.3984375" style="33" customWidth="1"/>
    <col min="7173" max="7173" width="14.3984375" style="33" customWidth="1"/>
    <col min="7174" max="7174" width="26.09765625" style="33" customWidth="1"/>
    <col min="7175" max="7175" width="15.69921875" style="33" customWidth="1"/>
    <col min="7176" max="7176" width="18.3984375" style="33" customWidth="1"/>
    <col min="7177" max="7177" width="28.8984375" style="33" customWidth="1"/>
    <col min="7178" max="7427" width="3.59765625" style="33"/>
    <col min="7428" max="7428" width="8.3984375" style="33" customWidth="1"/>
    <col min="7429" max="7429" width="14.3984375" style="33" customWidth="1"/>
    <col min="7430" max="7430" width="26.09765625" style="33" customWidth="1"/>
    <col min="7431" max="7431" width="15.69921875" style="33" customWidth="1"/>
    <col min="7432" max="7432" width="18.3984375" style="33" customWidth="1"/>
    <col min="7433" max="7433" width="28.8984375" style="33" customWidth="1"/>
    <col min="7434" max="7683" width="3.59765625" style="33"/>
    <col min="7684" max="7684" width="8.3984375" style="33" customWidth="1"/>
    <col min="7685" max="7685" width="14.3984375" style="33" customWidth="1"/>
    <col min="7686" max="7686" width="26.09765625" style="33" customWidth="1"/>
    <col min="7687" max="7687" width="15.69921875" style="33" customWidth="1"/>
    <col min="7688" max="7688" width="18.3984375" style="33" customWidth="1"/>
    <col min="7689" max="7689" width="28.8984375" style="33" customWidth="1"/>
    <col min="7690" max="7939" width="3.59765625" style="33"/>
    <col min="7940" max="7940" width="8.3984375" style="33" customWidth="1"/>
    <col min="7941" max="7941" width="14.3984375" style="33" customWidth="1"/>
    <col min="7942" max="7942" width="26.09765625" style="33" customWidth="1"/>
    <col min="7943" max="7943" width="15.69921875" style="33" customWidth="1"/>
    <col min="7944" max="7944" width="18.3984375" style="33" customWidth="1"/>
    <col min="7945" max="7945" width="28.8984375" style="33" customWidth="1"/>
    <col min="7946" max="8195" width="3.59765625" style="33"/>
    <col min="8196" max="8196" width="8.3984375" style="33" customWidth="1"/>
    <col min="8197" max="8197" width="14.3984375" style="33" customWidth="1"/>
    <col min="8198" max="8198" width="26.09765625" style="33" customWidth="1"/>
    <col min="8199" max="8199" width="15.69921875" style="33" customWidth="1"/>
    <col min="8200" max="8200" width="18.3984375" style="33" customWidth="1"/>
    <col min="8201" max="8201" width="28.8984375" style="33" customWidth="1"/>
    <col min="8202" max="8451" width="3.59765625" style="33"/>
    <col min="8452" max="8452" width="8.3984375" style="33" customWidth="1"/>
    <col min="8453" max="8453" width="14.3984375" style="33" customWidth="1"/>
    <col min="8454" max="8454" width="26.09765625" style="33" customWidth="1"/>
    <col min="8455" max="8455" width="15.69921875" style="33" customWidth="1"/>
    <col min="8456" max="8456" width="18.3984375" style="33" customWidth="1"/>
    <col min="8457" max="8457" width="28.8984375" style="33" customWidth="1"/>
    <col min="8458" max="8707" width="3.59765625" style="33"/>
    <col min="8708" max="8708" width="8.3984375" style="33" customWidth="1"/>
    <col min="8709" max="8709" width="14.3984375" style="33" customWidth="1"/>
    <col min="8710" max="8710" width="26.09765625" style="33" customWidth="1"/>
    <col min="8711" max="8711" width="15.69921875" style="33" customWidth="1"/>
    <col min="8712" max="8712" width="18.3984375" style="33" customWidth="1"/>
    <col min="8713" max="8713" width="28.8984375" style="33" customWidth="1"/>
    <col min="8714" max="8963" width="3.59765625" style="33"/>
    <col min="8964" max="8964" width="8.3984375" style="33" customWidth="1"/>
    <col min="8965" max="8965" width="14.3984375" style="33" customWidth="1"/>
    <col min="8966" max="8966" width="26.09765625" style="33" customWidth="1"/>
    <col min="8967" max="8967" width="15.69921875" style="33" customWidth="1"/>
    <col min="8968" max="8968" width="18.3984375" style="33" customWidth="1"/>
    <col min="8969" max="8969" width="28.8984375" style="33" customWidth="1"/>
    <col min="8970" max="9219" width="3.59765625" style="33"/>
    <col min="9220" max="9220" width="8.3984375" style="33" customWidth="1"/>
    <col min="9221" max="9221" width="14.3984375" style="33" customWidth="1"/>
    <col min="9222" max="9222" width="26.09765625" style="33" customWidth="1"/>
    <col min="9223" max="9223" width="15.69921875" style="33" customWidth="1"/>
    <col min="9224" max="9224" width="18.3984375" style="33" customWidth="1"/>
    <col min="9225" max="9225" width="28.8984375" style="33" customWidth="1"/>
    <col min="9226" max="9475" width="3.59765625" style="33"/>
    <col min="9476" max="9476" width="8.3984375" style="33" customWidth="1"/>
    <col min="9477" max="9477" width="14.3984375" style="33" customWidth="1"/>
    <col min="9478" max="9478" width="26.09765625" style="33" customWidth="1"/>
    <col min="9479" max="9479" width="15.69921875" style="33" customWidth="1"/>
    <col min="9480" max="9480" width="18.3984375" style="33" customWidth="1"/>
    <col min="9481" max="9481" width="28.8984375" style="33" customWidth="1"/>
    <col min="9482" max="9731" width="3.59765625" style="33"/>
    <col min="9732" max="9732" width="8.3984375" style="33" customWidth="1"/>
    <col min="9733" max="9733" width="14.3984375" style="33" customWidth="1"/>
    <col min="9734" max="9734" width="26.09765625" style="33" customWidth="1"/>
    <col min="9735" max="9735" width="15.69921875" style="33" customWidth="1"/>
    <col min="9736" max="9736" width="18.3984375" style="33" customWidth="1"/>
    <col min="9737" max="9737" width="28.8984375" style="33" customWidth="1"/>
    <col min="9738" max="9987" width="3.59765625" style="33"/>
    <col min="9988" max="9988" width="8.3984375" style="33" customWidth="1"/>
    <col min="9989" max="9989" width="14.3984375" style="33" customWidth="1"/>
    <col min="9990" max="9990" width="26.09765625" style="33" customWidth="1"/>
    <col min="9991" max="9991" width="15.69921875" style="33" customWidth="1"/>
    <col min="9992" max="9992" width="18.3984375" style="33" customWidth="1"/>
    <col min="9993" max="9993" width="28.8984375" style="33" customWidth="1"/>
    <col min="9994" max="10243" width="3.59765625" style="33"/>
    <col min="10244" max="10244" width="8.3984375" style="33" customWidth="1"/>
    <col min="10245" max="10245" width="14.3984375" style="33" customWidth="1"/>
    <col min="10246" max="10246" width="26.09765625" style="33" customWidth="1"/>
    <col min="10247" max="10247" width="15.69921875" style="33" customWidth="1"/>
    <col min="10248" max="10248" width="18.3984375" style="33" customWidth="1"/>
    <col min="10249" max="10249" width="28.8984375" style="33" customWidth="1"/>
    <col min="10250" max="10499" width="3.59765625" style="33"/>
    <col min="10500" max="10500" width="8.3984375" style="33" customWidth="1"/>
    <col min="10501" max="10501" width="14.3984375" style="33" customWidth="1"/>
    <col min="10502" max="10502" width="26.09765625" style="33" customWidth="1"/>
    <col min="10503" max="10503" width="15.69921875" style="33" customWidth="1"/>
    <col min="10504" max="10504" width="18.3984375" style="33" customWidth="1"/>
    <col min="10505" max="10505" width="28.8984375" style="33" customWidth="1"/>
    <col min="10506" max="10755" width="3.59765625" style="33"/>
    <col min="10756" max="10756" width="8.3984375" style="33" customWidth="1"/>
    <col min="10757" max="10757" width="14.3984375" style="33" customWidth="1"/>
    <col min="10758" max="10758" width="26.09765625" style="33" customWidth="1"/>
    <col min="10759" max="10759" width="15.69921875" style="33" customWidth="1"/>
    <col min="10760" max="10760" width="18.3984375" style="33" customWidth="1"/>
    <col min="10761" max="10761" width="28.8984375" style="33" customWidth="1"/>
    <col min="10762" max="11011" width="3.59765625" style="33"/>
    <col min="11012" max="11012" width="8.3984375" style="33" customWidth="1"/>
    <col min="11013" max="11013" width="14.3984375" style="33" customWidth="1"/>
    <col min="11014" max="11014" width="26.09765625" style="33" customWidth="1"/>
    <col min="11015" max="11015" width="15.69921875" style="33" customWidth="1"/>
    <col min="11016" max="11016" width="18.3984375" style="33" customWidth="1"/>
    <col min="11017" max="11017" width="28.8984375" style="33" customWidth="1"/>
    <col min="11018" max="11267" width="3.59765625" style="33"/>
    <col min="11268" max="11268" width="8.3984375" style="33" customWidth="1"/>
    <col min="11269" max="11269" width="14.3984375" style="33" customWidth="1"/>
    <col min="11270" max="11270" width="26.09765625" style="33" customWidth="1"/>
    <col min="11271" max="11271" width="15.69921875" style="33" customWidth="1"/>
    <col min="11272" max="11272" width="18.3984375" style="33" customWidth="1"/>
    <col min="11273" max="11273" width="28.8984375" style="33" customWidth="1"/>
    <col min="11274" max="11523" width="3.59765625" style="33"/>
    <col min="11524" max="11524" width="8.3984375" style="33" customWidth="1"/>
    <col min="11525" max="11525" width="14.3984375" style="33" customWidth="1"/>
    <col min="11526" max="11526" width="26.09765625" style="33" customWidth="1"/>
    <col min="11527" max="11527" width="15.69921875" style="33" customWidth="1"/>
    <col min="11528" max="11528" width="18.3984375" style="33" customWidth="1"/>
    <col min="11529" max="11529" width="28.8984375" style="33" customWidth="1"/>
    <col min="11530" max="11779" width="3.59765625" style="33"/>
    <col min="11780" max="11780" width="8.3984375" style="33" customWidth="1"/>
    <col min="11781" max="11781" width="14.3984375" style="33" customWidth="1"/>
    <col min="11782" max="11782" width="26.09765625" style="33" customWidth="1"/>
    <col min="11783" max="11783" width="15.69921875" style="33" customWidth="1"/>
    <col min="11784" max="11784" width="18.3984375" style="33" customWidth="1"/>
    <col min="11785" max="11785" width="28.8984375" style="33" customWidth="1"/>
    <col min="11786" max="12035" width="3.59765625" style="33"/>
    <col min="12036" max="12036" width="8.3984375" style="33" customWidth="1"/>
    <col min="12037" max="12037" width="14.3984375" style="33" customWidth="1"/>
    <col min="12038" max="12038" width="26.09765625" style="33" customWidth="1"/>
    <col min="12039" max="12039" width="15.69921875" style="33" customWidth="1"/>
    <col min="12040" max="12040" width="18.3984375" style="33" customWidth="1"/>
    <col min="12041" max="12041" width="28.8984375" style="33" customWidth="1"/>
    <col min="12042" max="12291" width="3.59765625" style="33"/>
    <col min="12292" max="12292" width="8.3984375" style="33" customWidth="1"/>
    <col min="12293" max="12293" width="14.3984375" style="33" customWidth="1"/>
    <col min="12294" max="12294" width="26.09765625" style="33" customWidth="1"/>
    <col min="12295" max="12295" width="15.69921875" style="33" customWidth="1"/>
    <col min="12296" max="12296" width="18.3984375" style="33" customWidth="1"/>
    <col min="12297" max="12297" width="28.8984375" style="33" customWidth="1"/>
    <col min="12298" max="12547" width="3.59765625" style="33"/>
    <col min="12548" max="12548" width="8.3984375" style="33" customWidth="1"/>
    <col min="12549" max="12549" width="14.3984375" style="33" customWidth="1"/>
    <col min="12550" max="12550" width="26.09765625" style="33" customWidth="1"/>
    <col min="12551" max="12551" width="15.69921875" style="33" customWidth="1"/>
    <col min="12552" max="12552" width="18.3984375" style="33" customWidth="1"/>
    <col min="12553" max="12553" width="28.8984375" style="33" customWidth="1"/>
    <col min="12554" max="12803" width="3.59765625" style="33"/>
    <col min="12804" max="12804" width="8.3984375" style="33" customWidth="1"/>
    <col min="12805" max="12805" width="14.3984375" style="33" customWidth="1"/>
    <col min="12806" max="12806" width="26.09765625" style="33" customWidth="1"/>
    <col min="12807" max="12807" width="15.69921875" style="33" customWidth="1"/>
    <col min="12808" max="12808" width="18.3984375" style="33" customWidth="1"/>
    <col min="12809" max="12809" width="28.8984375" style="33" customWidth="1"/>
    <col min="12810" max="13059" width="3.59765625" style="33"/>
    <col min="13060" max="13060" width="8.3984375" style="33" customWidth="1"/>
    <col min="13061" max="13061" width="14.3984375" style="33" customWidth="1"/>
    <col min="13062" max="13062" width="26.09765625" style="33" customWidth="1"/>
    <col min="13063" max="13063" width="15.69921875" style="33" customWidth="1"/>
    <col min="13064" max="13064" width="18.3984375" style="33" customWidth="1"/>
    <col min="13065" max="13065" width="28.8984375" style="33" customWidth="1"/>
    <col min="13066" max="13315" width="3.59765625" style="33"/>
    <col min="13316" max="13316" width="8.3984375" style="33" customWidth="1"/>
    <col min="13317" max="13317" width="14.3984375" style="33" customWidth="1"/>
    <col min="13318" max="13318" width="26.09765625" style="33" customWidth="1"/>
    <col min="13319" max="13319" width="15.69921875" style="33" customWidth="1"/>
    <col min="13320" max="13320" width="18.3984375" style="33" customWidth="1"/>
    <col min="13321" max="13321" width="28.8984375" style="33" customWidth="1"/>
    <col min="13322" max="13571" width="3.59765625" style="33"/>
    <col min="13572" max="13572" width="8.3984375" style="33" customWidth="1"/>
    <col min="13573" max="13573" width="14.3984375" style="33" customWidth="1"/>
    <col min="13574" max="13574" width="26.09765625" style="33" customWidth="1"/>
    <col min="13575" max="13575" width="15.69921875" style="33" customWidth="1"/>
    <col min="13576" max="13576" width="18.3984375" style="33" customWidth="1"/>
    <col min="13577" max="13577" width="28.8984375" style="33" customWidth="1"/>
    <col min="13578" max="13827" width="3.59765625" style="33"/>
    <col min="13828" max="13828" width="8.3984375" style="33" customWidth="1"/>
    <col min="13829" max="13829" width="14.3984375" style="33" customWidth="1"/>
    <col min="13830" max="13830" width="26.09765625" style="33" customWidth="1"/>
    <col min="13831" max="13831" width="15.69921875" style="33" customWidth="1"/>
    <col min="13832" max="13832" width="18.3984375" style="33" customWidth="1"/>
    <col min="13833" max="13833" width="28.8984375" style="33" customWidth="1"/>
    <col min="13834" max="14083" width="3.59765625" style="33"/>
    <col min="14084" max="14084" width="8.3984375" style="33" customWidth="1"/>
    <col min="14085" max="14085" width="14.3984375" style="33" customWidth="1"/>
    <col min="14086" max="14086" width="26.09765625" style="33" customWidth="1"/>
    <col min="14087" max="14087" width="15.69921875" style="33" customWidth="1"/>
    <col min="14088" max="14088" width="18.3984375" style="33" customWidth="1"/>
    <col min="14089" max="14089" width="28.8984375" style="33" customWidth="1"/>
    <col min="14090" max="14339" width="3.59765625" style="33"/>
    <col min="14340" max="14340" width="8.3984375" style="33" customWidth="1"/>
    <col min="14341" max="14341" width="14.3984375" style="33" customWidth="1"/>
    <col min="14342" max="14342" width="26.09765625" style="33" customWidth="1"/>
    <col min="14343" max="14343" width="15.69921875" style="33" customWidth="1"/>
    <col min="14344" max="14344" width="18.3984375" style="33" customWidth="1"/>
    <col min="14345" max="14345" width="28.8984375" style="33" customWidth="1"/>
    <col min="14346" max="14595" width="3.59765625" style="33"/>
    <col min="14596" max="14596" width="8.3984375" style="33" customWidth="1"/>
    <col min="14597" max="14597" width="14.3984375" style="33" customWidth="1"/>
    <col min="14598" max="14598" width="26.09765625" style="33" customWidth="1"/>
    <col min="14599" max="14599" width="15.69921875" style="33" customWidth="1"/>
    <col min="14600" max="14600" width="18.3984375" style="33" customWidth="1"/>
    <col min="14601" max="14601" width="28.8984375" style="33" customWidth="1"/>
    <col min="14602" max="14851" width="3.59765625" style="33"/>
    <col min="14852" max="14852" width="8.3984375" style="33" customWidth="1"/>
    <col min="14853" max="14853" width="14.3984375" style="33" customWidth="1"/>
    <col min="14854" max="14854" width="26.09765625" style="33" customWidth="1"/>
    <col min="14855" max="14855" width="15.69921875" style="33" customWidth="1"/>
    <col min="14856" max="14856" width="18.3984375" style="33" customWidth="1"/>
    <col min="14857" max="14857" width="28.8984375" style="33" customWidth="1"/>
    <col min="14858" max="15107" width="3.59765625" style="33"/>
    <col min="15108" max="15108" width="8.3984375" style="33" customWidth="1"/>
    <col min="15109" max="15109" width="14.3984375" style="33" customWidth="1"/>
    <col min="15110" max="15110" width="26.09765625" style="33" customWidth="1"/>
    <col min="15111" max="15111" width="15.69921875" style="33" customWidth="1"/>
    <col min="15112" max="15112" width="18.3984375" style="33" customWidth="1"/>
    <col min="15113" max="15113" width="28.8984375" style="33" customWidth="1"/>
    <col min="15114" max="15363" width="3.59765625" style="33"/>
    <col min="15364" max="15364" width="8.3984375" style="33" customWidth="1"/>
    <col min="15365" max="15365" width="14.3984375" style="33" customWidth="1"/>
    <col min="15366" max="15366" width="26.09765625" style="33" customWidth="1"/>
    <col min="15367" max="15367" width="15.69921875" style="33" customWidth="1"/>
    <col min="15368" max="15368" width="18.3984375" style="33" customWidth="1"/>
    <col min="15369" max="15369" width="28.8984375" style="33" customWidth="1"/>
    <col min="15370" max="15619" width="3.59765625" style="33"/>
    <col min="15620" max="15620" width="8.3984375" style="33" customWidth="1"/>
    <col min="15621" max="15621" width="14.3984375" style="33" customWidth="1"/>
    <col min="15622" max="15622" width="26.09765625" style="33" customWidth="1"/>
    <col min="15623" max="15623" width="15.69921875" style="33" customWidth="1"/>
    <col min="15624" max="15624" width="18.3984375" style="33" customWidth="1"/>
    <col min="15625" max="15625" width="28.8984375" style="33" customWidth="1"/>
    <col min="15626" max="15875" width="3.59765625" style="33"/>
    <col min="15876" max="15876" width="8.3984375" style="33" customWidth="1"/>
    <col min="15877" max="15877" width="14.3984375" style="33" customWidth="1"/>
    <col min="15878" max="15878" width="26.09765625" style="33" customWidth="1"/>
    <col min="15879" max="15879" width="15.69921875" style="33" customWidth="1"/>
    <col min="15880" max="15880" width="18.3984375" style="33" customWidth="1"/>
    <col min="15881" max="15881" width="28.8984375" style="33" customWidth="1"/>
    <col min="15882" max="16131" width="3.59765625" style="33"/>
    <col min="16132" max="16132" width="8.3984375" style="33" customWidth="1"/>
    <col min="16133" max="16133" width="14.3984375" style="33" customWidth="1"/>
    <col min="16134" max="16134" width="26.09765625" style="33" customWidth="1"/>
    <col min="16135" max="16135" width="15.69921875" style="33" customWidth="1"/>
    <col min="16136" max="16136" width="18.3984375" style="33" customWidth="1"/>
    <col min="16137" max="16137" width="28.8984375" style="33" customWidth="1"/>
    <col min="16138" max="16384" width="3.59765625" style="33"/>
  </cols>
  <sheetData>
    <row r="1" spans="1:12" ht="19.5" customHeight="1" x14ac:dyDescent="0.45">
      <c r="A1" s="32" t="s">
        <v>95</v>
      </c>
    </row>
    <row r="2" spans="1:12" ht="44.25" customHeight="1" x14ac:dyDescent="0.45">
      <c r="A2" s="179" t="s">
        <v>96</v>
      </c>
      <c r="B2" s="179"/>
      <c r="C2" s="179"/>
      <c r="D2" s="179"/>
      <c r="E2" s="179"/>
      <c r="F2" s="179"/>
      <c r="G2" s="179"/>
      <c r="H2" s="179"/>
      <c r="I2" s="179"/>
      <c r="J2" s="34"/>
    </row>
    <row r="3" spans="1:12" ht="30.9" customHeight="1" x14ac:dyDescent="0.45">
      <c r="A3" s="57"/>
      <c r="B3" s="57"/>
      <c r="C3" s="57"/>
      <c r="D3" s="57"/>
      <c r="E3" s="57"/>
      <c r="F3" s="57"/>
      <c r="G3" s="57"/>
      <c r="H3" s="57"/>
      <c r="I3" s="57"/>
      <c r="J3" s="34"/>
    </row>
    <row r="4" spans="1:12" ht="31.5" customHeight="1" x14ac:dyDescent="0.45">
      <c r="B4" s="195" t="s">
        <v>65</v>
      </c>
      <c r="C4" s="196"/>
      <c r="D4" s="180"/>
      <c r="E4" s="180"/>
      <c r="F4" s="180"/>
      <c r="G4" s="44"/>
      <c r="H4" s="44"/>
      <c r="I4" s="37"/>
      <c r="J4" s="34"/>
    </row>
    <row r="5" spans="1:12" ht="31.5" customHeight="1" x14ac:dyDescent="0.45">
      <c r="B5" s="198" t="s">
        <v>66</v>
      </c>
      <c r="C5" s="199"/>
      <c r="D5" s="180"/>
      <c r="E5" s="180"/>
      <c r="F5" s="180"/>
      <c r="G5" s="45"/>
      <c r="H5" s="45"/>
      <c r="I5" s="37"/>
      <c r="J5" s="34"/>
    </row>
    <row r="6" spans="1:12" ht="31.5" customHeight="1" x14ac:dyDescent="0.45">
      <c r="B6" s="195" t="s">
        <v>67</v>
      </c>
      <c r="C6" s="196"/>
      <c r="D6" s="177" t="s">
        <v>18</v>
      </c>
      <c r="E6" s="197"/>
      <c r="F6" s="58" t="s">
        <v>97</v>
      </c>
      <c r="G6" s="59"/>
      <c r="H6" s="59"/>
      <c r="I6" s="40"/>
      <c r="J6" s="34"/>
    </row>
    <row r="7" spans="1:12" ht="24.9" customHeight="1" x14ac:dyDescent="0.45">
      <c r="I7" s="37"/>
      <c r="J7" s="34"/>
    </row>
    <row r="8" spans="1:12" ht="33.75" customHeight="1" x14ac:dyDescent="0.45">
      <c r="B8" s="169" t="s">
        <v>98</v>
      </c>
      <c r="C8" s="169"/>
      <c r="D8" s="169"/>
      <c r="E8" s="169"/>
      <c r="F8" s="169"/>
      <c r="G8" s="169"/>
      <c r="H8" s="169"/>
      <c r="I8" s="169"/>
      <c r="J8" s="34"/>
    </row>
    <row r="9" spans="1:12" ht="24.9" customHeight="1" x14ac:dyDescent="0.45">
      <c r="B9" s="60"/>
      <c r="C9" s="185" t="s">
        <v>99</v>
      </c>
      <c r="D9" s="186"/>
      <c r="E9" s="61" t="s">
        <v>100</v>
      </c>
      <c r="F9" s="185" t="s">
        <v>101</v>
      </c>
      <c r="G9" s="186"/>
      <c r="H9" s="187" t="s">
        <v>102</v>
      </c>
      <c r="I9" s="189" t="s">
        <v>75</v>
      </c>
      <c r="J9" s="44"/>
      <c r="K9" s="45"/>
      <c r="L9" s="45"/>
    </row>
    <row r="10" spans="1:12" s="62" customFormat="1" ht="39.9" customHeight="1" thickBot="1" x14ac:dyDescent="0.5">
      <c r="B10" s="63"/>
      <c r="C10" s="191" t="s">
        <v>103</v>
      </c>
      <c r="D10" s="192"/>
      <c r="E10" s="64" t="s">
        <v>104</v>
      </c>
      <c r="F10" s="193" t="s">
        <v>105</v>
      </c>
      <c r="G10" s="194"/>
      <c r="H10" s="188"/>
      <c r="I10" s="190"/>
      <c r="J10" s="44"/>
      <c r="K10" s="44"/>
      <c r="L10" s="44"/>
    </row>
    <row r="11" spans="1:12" ht="50.1" customHeight="1" thickTop="1" x14ac:dyDescent="0.45">
      <c r="B11" s="65">
        <v>1</v>
      </c>
      <c r="C11" s="66"/>
      <c r="D11" s="67"/>
      <c r="E11" s="68"/>
      <c r="F11" s="69"/>
      <c r="G11" s="70"/>
      <c r="H11" s="71"/>
      <c r="I11" s="72"/>
      <c r="J11" s="45"/>
      <c r="K11" s="45"/>
      <c r="L11" s="45"/>
    </row>
    <row r="12" spans="1:12" ht="50.1" customHeight="1" x14ac:dyDescent="0.45">
      <c r="B12" s="73">
        <v>2</v>
      </c>
      <c r="C12" s="74"/>
      <c r="D12" s="75"/>
      <c r="E12" s="76"/>
      <c r="F12" s="53"/>
      <c r="G12" s="77"/>
      <c r="H12" s="77"/>
      <c r="I12" s="49"/>
      <c r="J12" s="45"/>
      <c r="K12" s="45"/>
      <c r="L12" s="45"/>
    </row>
    <row r="13" spans="1:12" ht="50.1" customHeight="1" x14ac:dyDescent="0.45">
      <c r="B13" s="73">
        <v>3</v>
      </c>
      <c r="C13" s="74"/>
      <c r="D13" s="75"/>
      <c r="E13" s="76"/>
      <c r="F13" s="53"/>
      <c r="G13" s="77"/>
      <c r="H13" s="77"/>
      <c r="I13" s="49"/>
      <c r="J13" s="45"/>
      <c r="K13" s="45"/>
      <c r="L13" s="45"/>
    </row>
    <row r="14" spans="1:12" ht="50.1" customHeight="1" x14ac:dyDescent="0.45">
      <c r="B14" s="73">
        <v>4</v>
      </c>
      <c r="C14" s="74"/>
      <c r="D14" s="75"/>
      <c r="E14" s="76"/>
      <c r="F14" s="53"/>
      <c r="G14" s="77"/>
      <c r="H14" s="77"/>
      <c r="I14" s="49"/>
      <c r="J14" s="45"/>
      <c r="K14" s="45"/>
      <c r="L14" s="45"/>
    </row>
    <row r="15" spans="1:12" ht="50.1" customHeight="1" x14ac:dyDescent="0.45">
      <c r="B15" s="73">
        <v>5</v>
      </c>
      <c r="C15" s="74"/>
      <c r="D15" s="75"/>
      <c r="E15" s="76"/>
      <c r="F15" s="53"/>
      <c r="G15" s="77"/>
      <c r="H15" s="77"/>
      <c r="I15" s="49"/>
      <c r="J15" s="45"/>
      <c r="K15" s="45"/>
      <c r="L15" s="45"/>
    </row>
    <row r="16" spans="1:12" ht="50.1" customHeight="1" x14ac:dyDescent="0.45">
      <c r="B16" s="73">
        <v>6</v>
      </c>
      <c r="C16" s="74"/>
      <c r="D16" s="75"/>
      <c r="E16" s="76"/>
      <c r="F16" s="53"/>
      <c r="G16" s="77"/>
      <c r="H16" s="77"/>
      <c r="I16" s="49"/>
      <c r="J16" s="45"/>
      <c r="K16" s="45"/>
      <c r="L16" s="45"/>
    </row>
    <row r="17" spans="2:12" ht="50.1" customHeight="1" x14ac:dyDescent="0.45">
      <c r="B17" s="73">
        <v>7</v>
      </c>
      <c r="C17" s="74"/>
      <c r="D17" s="75"/>
      <c r="E17" s="76"/>
      <c r="F17" s="53"/>
      <c r="G17" s="77"/>
      <c r="H17" s="77"/>
      <c r="I17" s="49"/>
      <c r="J17" s="45"/>
      <c r="K17" s="45"/>
      <c r="L17" s="45"/>
    </row>
    <row r="18" spans="2:12" ht="50.1" customHeight="1" x14ac:dyDescent="0.45">
      <c r="B18" s="73">
        <v>8</v>
      </c>
      <c r="C18" s="74"/>
      <c r="D18" s="75"/>
      <c r="E18" s="76"/>
      <c r="F18" s="53"/>
      <c r="G18" s="77"/>
      <c r="H18" s="77"/>
      <c r="I18" s="49"/>
      <c r="J18" s="45"/>
      <c r="K18" s="45"/>
      <c r="L18" s="45"/>
    </row>
    <row r="19" spans="2:12" ht="50.1" customHeight="1" x14ac:dyDescent="0.45">
      <c r="B19" s="73">
        <v>9</v>
      </c>
      <c r="C19" s="74"/>
      <c r="D19" s="75"/>
      <c r="E19" s="76"/>
      <c r="F19" s="53"/>
      <c r="G19" s="77"/>
      <c r="H19" s="77"/>
      <c r="I19" s="49"/>
      <c r="J19" s="45"/>
      <c r="K19" s="45"/>
      <c r="L19" s="45"/>
    </row>
    <row r="20" spans="2:12" ht="50.1" customHeight="1" x14ac:dyDescent="0.45">
      <c r="B20" s="73">
        <v>10</v>
      </c>
      <c r="C20" s="74"/>
      <c r="D20" s="75"/>
      <c r="E20" s="76"/>
      <c r="F20" s="53"/>
      <c r="G20" s="77"/>
      <c r="H20" s="77"/>
      <c r="I20" s="49"/>
      <c r="J20" s="45"/>
      <c r="K20" s="45"/>
      <c r="L20" s="45"/>
    </row>
    <row r="21" spans="2:12" ht="50.1" customHeight="1" x14ac:dyDescent="0.45">
      <c r="B21" s="49"/>
      <c r="C21" s="182" t="s">
        <v>94</v>
      </c>
      <c r="D21" s="182"/>
      <c r="E21" s="78"/>
      <c r="F21" s="183" t="s">
        <v>106</v>
      </c>
      <c r="G21" s="184"/>
      <c r="H21" s="79"/>
      <c r="I21" s="56"/>
      <c r="J21" s="45"/>
      <c r="K21" s="45"/>
      <c r="L21" s="45"/>
    </row>
    <row r="22" spans="2:12" ht="20.100000000000001" customHeight="1" x14ac:dyDescent="0.45">
      <c r="F22" s="80"/>
      <c r="G22" s="80"/>
    </row>
  </sheetData>
  <mergeCells count="16">
    <mergeCell ref="B6:C6"/>
    <mergeCell ref="D6:E6"/>
    <mergeCell ref="A2:I2"/>
    <mergeCell ref="B4:C4"/>
    <mergeCell ref="D4:F4"/>
    <mergeCell ref="B5:C5"/>
    <mergeCell ref="D5:F5"/>
    <mergeCell ref="C21:D21"/>
    <mergeCell ref="F21:G21"/>
    <mergeCell ref="B8:I8"/>
    <mergeCell ref="C9:D9"/>
    <mergeCell ref="F9:G9"/>
    <mergeCell ref="H9:H10"/>
    <mergeCell ref="I9:I10"/>
    <mergeCell ref="C10:D10"/>
    <mergeCell ref="F10:G10"/>
  </mergeCells>
  <phoneticPr fontId="3"/>
  <printOptions horizontalCentered="1" verticalCentered="1"/>
  <pageMargins left="0.27559055118110237" right="0.19685039370078741" top="0.59055118110236227" bottom="0.31496062992125984" header="0.51181102362204722" footer="0.2362204724409449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認定申請書 (R8)</vt:lpstr>
      <vt:lpstr>瓦内訳書（別紙1）</vt:lpstr>
      <vt:lpstr>木材内訳書（別紙2）</vt:lpstr>
      <vt:lpstr>'瓦内訳書（別紙1）'!Print_Area</vt:lpstr>
      <vt:lpstr>'認定申請書 (R8)'!Print_Area</vt:lpstr>
      <vt:lpstr>'瓦内訳書（別紙1）'!Print_Titles</vt:lpstr>
      <vt:lpstr>'木材内訳書（別紙2）'!Print_Titles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建築住宅課</dc:creator>
  <cp:lastModifiedBy>建築住宅課</cp:lastModifiedBy>
  <cp:lastPrinted>2026-03-13T02:46:29Z</cp:lastPrinted>
  <dcterms:created xsi:type="dcterms:W3CDTF">2025-03-26T02:14:43Z</dcterms:created>
  <dcterms:modified xsi:type="dcterms:W3CDTF">2026-03-19T05:19:43Z</dcterms:modified>
</cp:coreProperties>
</file>