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72.16.174.71\建築住宅課\07住宅企画・定住・空家\□□各制度要綱・申請書\申請書\定住・地産材\R7年度\"/>
    </mc:Choice>
  </mc:AlternateContent>
  <xr:revisionPtr revIDLastSave="0" documentId="8_{33B7155D-8C0A-4B6D-8C95-2D907DC5AE48}" xr6:coauthVersionLast="36" xr6:coauthVersionMax="36" xr10:uidLastSave="{00000000-0000-0000-0000-000000000000}"/>
  <bookViews>
    <workbookView xWindow="0" yWindow="0" windowWidth="28800" windowHeight="12135" xr2:uid="{1B994C4A-576A-42B5-BDAC-AEAE75680028}"/>
  </bookViews>
  <sheets>
    <sheet name="認定申請書" sheetId="1" r:id="rId1"/>
    <sheet name="瓦内訳書（別紙１）" sheetId="2" r:id="rId2"/>
    <sheet name="かが杉内訳書（別紙２）" sheetId="3" r:id="rId3"/>
  </sheets>
  <definedNames>
    <definedName name="_xlnm.Print_Area" localSheetId="2">'かが杉内訳書（別紙２）'!$A$1:$I$21</definedName>
    <definedName name="_xlnm.Print_Area" localSheetId="1">'瓦内訳書（別紙１）'!$A$1:$H$36</definedName>
    <definedName name="_xlnm.Print_Area" localSheetId="0">認定申請書!$A$1:$J$36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2" l="1"/>
  <c r="E36" i="2"/>
</calcChain>
</file>

<file path=xl/sharedStrings.xml><?xml version="1.0" encoding="utf-8"?>
<sst xmlns="http://schemas.openxmlformats.org/spreadsheetml/2006/main" count="100" uniqueCount="87">
  <si>
    <t>年　　　月　　　日</t>
    <rPh sb="0" eb="1">
      <t>ネン</t>
    </rPh>
    <rPh sb="4" eb="5">
      <t>ガツ</t>
    </rPh>
    <rPh sb="8" eb="9">
      <t>ニチ</t>
    </rPh>
    <phoneticPr fontId="3"/>
  </si>
  <si>
    <t>（宛先）小松市長</t>
    <rPh sb="1" eb="3">
      <t>アテサキ</t>
    </rPh>
    <rPh sb="4" eb="6">
      <t>コマツ</t>
    </rPh>
    <rPh sb="6" eb="8">
      <t>シチョウ</t>
    </rPh>
    <phoneticPr fontId="3"/>
  </si>
  <si>
    <t>申請者　</t>
    <rPh sb="0" eb="3">
      <t>シンセイシャ</t>
    </rPh>
    <phoneticPr fontId="3"/>
  </si>
  <si>
    <t>住所</t>
    <rPh sb="0" eb="2">
      <t>ジュウショ</t>
    </rPh>
    <phoneticPr fontId="3"/>
  </si>
  <si>
    <t>氏名</t>
    <rPh sb="0" eb="2">
      <t>シメイ</t>
    </rPh>
    <phoneticPr fontId="3"/>
  </si>
  <si>
    <t>印</t>
    <rPh sb="0" eb="1">
      <t>イン</t>
    </rPh>
    <phoneticPr fontId="3"/>
  </si>
  <si>
    <t>電話</t>
    <rPh sb="0" eb="2">
      <t>デンワ</t>
    </rPh>
    <phoneticPr fontId="3"/>
  </si>
  <si>
    <t>小松地域産材利用促進制度（事業者向け）認定申請書</t>
    <rPh sb="0" eb="2">
      <t>コマツ</t>
    </rPh>
    <rPh sb="2" eb="4">
      <t>チイキ</t>
    </rPh>
    <rPh sb="4" eb="6">
      <t>サンザイ</t>
    </rPh>
    <rPh sb="6" eb="8">
      <t>リヨウ</t>
    </rPh>
    <rPh sb="8" eb="10">
      <t>ソクシン</t>
    </rPh>
    <rPh sb="10" eb="12">
      <t>セイド</t>
    </rPh>
    <rPh sb="19" eb="21">
      <t>ニンテイ</t>
    </rPh>
    <rPh sb="21" eb="24">
      <t>シンセイショ</t>
    </rPh>
    <phoneticPr fontId="3"/>
  </si>
  <si>
    <t>　小松地域産材利用促進制度の対象となる住宅の認定を受けたいので，小松地域産材利用促進奨励金交付要綱の規定により必要書類を添えて申請します。申請にあたり，奨励金認定に必要な税関係情報の記録等を市長が調査することに同意します。</t>
    <rPh sb="1" eb="3">
      <t>コマツ</t>
    </rPh>
    <rPh sb="3" eb="5">
      <t>チイキ</t>
    </rPh>
    <rPh sb="5" eb="7">
      <t>サンザイ</t>
    </rPh>
    <rPh sb="7" eb="9">
      <t>リヨウ</t>
    </rPh>
    <rPh sb="9" eb="11">
      <t>ソクシン</t>
    </rPh>
    <rPh sb="11" eb="13">
      <t>セイド</t>
    </rPh>
    <rPh sb="14" eb="16">
      <t>タイショウ</t>
    </rPh>
    <rPh sb="19" eb="21">
      <t>ジュウタク</t>
    </rPh>
    <rPh sb="22" eb="24">
      <t>ニンテイ</t>
    </rPh>
    <rPh sb="25" eb="26">
      <t>ウ</t>
    </rPh>
    <rPh sb="32" eb="45">
      <t>コマツチイキサンザイリヨウソクシンショウレイキン</t>
    </rPh>
    <rPh sb="45" eb="49">
      <t>コウフヨウコウ</t>
    </rPh>
    <rPh sb="50" eb="52">
      <t>キテイ</t>
    </rPh>
    <rPh sb="55" eb="57">
      <t>ヒツヨウ</t>
    </rPh>
    <rPh sb="57" eb="59">
      <t>ショルイ</t>
    </rPh>
    <rPh sb="60" eb="61">
      <t>ソ</t>
    </rPh>
    <rPh sb="63" eb="65">
      <t>シンセイ</t>
    </rPh>
    <rPh sb="69" eb="71">
      <t>シンセイ</t>
    </rPh>
    <phoneticPr fontId="3"/>
  </si>
  <si>
    <t>建築場所</t>
    <rPh sb="0" eb="2">
      <t>ケンチク</t>
    </rPh>
    <rPh sb="2" eb="4">
      <t>バショ</t>
    </rPh>
    <phoneticPr fontId="3"/>
  </si>
  <si>
    <t>小松市</t>
    <rPh sb="0" eb="3">
      <t>コマツシ</t>
    </rPh>
    <phoneticPr fontId="3"/>
  </si>
  <si>
    <t>完成後の延床面積</t>
    <rPh sb="0" eb="2">
      <t>カンセイ</t>
    </rPh>
    <rPh sb="2" eb="3">
      <t>ゴ</t>
    </rPh>
    <rPh sb="4" eb="5">
      <t>ノベ</t>
    </rPh>
    <rPh sb="5" eb="6">
      <t>ユカ</t>
    </rPh>
    <rPh sb="6" eb="8">
      <t>メンセキ</t>
    </rPh>
    <phoneticPr fontId="3"/>
  </si>
  <si>
    <t>㎡</t>
    <phoneticPr fontId="3"/>
  </si>
  <si>
    <t>※75㎡以上</t>
    <rPh sb="4" eb="6">
      <t>イジョウ</t>
    </rPh>
    <phoneticPr fontId="3"/>
  </si>
  <si>
    <t>工事予定額</t>
    <rPh sb="0" eb="5">
      <t>コウジヨテイガク</t>
    </rPh>
    <phoneticPr fontId="3"/>
  </si>
  <si>
    <t>（税込）</t>
    <rPh sb="1" eb="3">
      <t>ゼイコミ</t>
    </rPh>
    <phoneticPr fontId="3"/>
  </si>
  <si>
    <t>円</t>
    <rPh sb="0" eb="1">
      <t>エン</t>
    </rPh>
    <phoneticPr fontId="3"/>
  </si>
  <si>
    <t>工事予定日</t>
    <rPh sb="0" eb="2">
      <t>コウジ</t>
    </rPh>
    <rPh sb="2" eb="5">
      <t>ヨテイビ</t>
    </rPh>
    <phoneticPr fontId="3"/>
  </si>
  <si>
    <r>
      <rPr>
        <sz val="10"/>
        <rFont val="游明朝"/>
        <family val="1"/>
        <charset val="128"/>
      </rPr>
      <t>（着手）</t>
    </r>
    <r>
      <rPr>
        <sz val="11"/>
        <rFont val="游明朝"/>
        <family val="1"/>
        <charset val="128"/>
      </rPr>
      <t xml:space="preserve">　　　　年　　月　　日 ～ </t>
    </r>
    <r>
      <rPr>
        <sz val="10"/>
        <rFont val="游明朝"/>
        <family val="1"/>
        <charset val="128"/>
      </rPr>
      <t>（完成）</t>
    </r>
    <r>
      <rPr>
        <sz val="11"/>
        <rFont val="游明朝"/>
        <family val="1"/>
        <charset val="128"/>
      </rPr>
      <t>　　　　年　　月　　日</t>
    </r>
    <rPh sb="1" eb="3">
      <t>チャクシュ</t>
    </rPh>
    <rPh sb="8" eb="9">
      <t>ネン</t>
    </rPh>
    <rPh sb="11" eb="12">
      <t>ガツ</t>
    </rPh>
    <rPh sb="14" eb="15">
      <t>ヒ</t>
    </rPh>
    <rPh sb="19" eb="21">
      <t>カンセイ</t>
    </rPh>
    <rPh sb="26" eb="27">
      <t>ネン</t>
    </rPh>
    <rPh sb="29" eb="30">
      <t>ツキ</t>
    </rPh>
    <rPh sb="32" eb="33">
      <t>ヒ</t>
    </rPh>
    <phoneticPr fontId="3"/>
  </si>
  <si>
    <t>販売開始予定日</t>
    <rPh sb="0" eb="2">
      <t>ハンバイ</t>
    </rPh>
    <rPh sb="2" eb="4">
      <t>カイシ</t>
    </rPh>
    <rPh sb="4" eb="7">
      <t>ヨテイビ</t>
    </rPh>
    <phoneticPr fontId="3"/>
  </si>
  <si>
    <t>年　　　月　　　日</t>
    <rPh sb="0" eb="1">
      <t>ネン</t>
    </rPh>
    <rPh sb="4" eb="5">
      <t>ガツ</t>
    </rPh>
    <rPh sb="8" eb="9">
      <t>ヒ</t>
    </rPh>
    <phoneticPr fontId="3"/>
  </si>
  <si>
    <t>利用するものに○↑</t>
    <rPh sb="0" eb="2">
      <t>リヨウ</t>
    </rPh>
    <phoneticPr fontId="3"/>
  </si>
  <si>
    <t>利用</t>
    <rPh sb="0" eb="2">
      <t>リヨウ</t>
    </rPh>
    <phoneticPr fontId="3"/>
  </si>
  <si>
    <t>種類</t>
    <rPh sb="0" eb="2">
      <t>シュルイ</t>
    </rPh>
    <phoneticPr fontId="3"/>
  </si>
  <si>
    <t>費用（税込）</t>
    <rPh sb="0" eb="2">
      <t>ヒヨウ</t>
    </rPh>
    <rPh sb="3" eb="5">
      <t>ゼイコ</t>
    </rPh>
    <phoneticPr fontId="3"/>
  </si>
  <si>
    <t>使用量</t>
    <rPh sb="0" eb="3">
      <t>シヨウリョウ</t>
    </rPh>
    <phoneticPr fontId="3"/>
  </si>
  <si>
    <t>小松瓦</t>
    <rPh sb="0" eb="2">
      <t>コマツ</t>
    </rPh>
    <rPh sb="2" eb="3">
      <t>カワラ</t>
    </rPh>
    <phoneticPr fontId="3"/>
  </si>
  <si>
    <t>（材料費）</t>
    <rPh sb="1" eb="4">
      <t>ザイリョウヒ</t>
    </rPh>
    <phoneticPr fontId="3"/>
  </si>
  <si>
    <t>小松畳</t>
    <rPh sb="0" eb="2">
      <t>コマツ</t>
    </rPh>
    <rPh sb="2" eb="3">
      <t>タタミ</t>
    </rPh>
    <phoneticPr fontId="3"/>
  </si>
  <si>
    <t>（材料+工事費）</t>
    <phoneticPr fontId="3"/>
  </si>
  <si>
    <t>畳　</t>
    <rPh sb="0" eb="1">
      <t>ジョウ</t>
    </rPh>
    <phoneticPr fontId="3"/>
  </si>
  <si>
    <t>かが杉</t>
    <rPh sb="2" eb="3">
      <t>スギ</t>
    </rPh>
    <phoneticPr fontId="3"/>
  </si>
  <si>
    <t>（材料費）</t>
    <phoneticPr fontId="3"/>
  </si>
  <si>
    <t>本　</t>
    <rPh sb="0" eb="1">
      <t>ホン</t>
    </rPh>
    <phoneticPr fontId="3"/>
  </si>
  <si>
    <t>小松石材</t>
    <rPh sb="0" eb="2">
      <t>コマツ</t>
    </rPh>
    <rPh sb="2" eb="4">
      <t>セキザイ</t>
    </rPh>
    <phoneticPr fontId="3"/>
  </si>
  <si>
    <t>九谷焼</t>
    <rPh sb="0" eb="3">
      <t>クタニヤキ</t>
    </rPh>
    <phoneticPr fontId="3"/>
  </si>
  <si>
    <t>添付書類</t>
    <rPh sb="0" eb="4">
      <t>テンプショルイ</t>
    </rPh>
    <phoneticPr fontId="3"/>
  </si>
  <si>
    <t>　１．建築基準法に基づく確認済証の写し</t>
    <rPh sb="3" eb="5">
      <t>ケンチク</t>
    </rPh>
    <rPh sb="5" eb="8">
      <t>キジュンホウ</t>
    </rPh>
    <rPh sb="9" eb="10">
      <t>モト</t>
    </rPh>
    <rPh sb="12" eb="14">
      <t>カクニン</t>
    </rPh>
    <rPh sb="14" eb="15">
      <t>スミ</t>
    </rPh>
    <rPh sb="15" eb="16">
      <t>ショウ</t>
    </rPh>
    <rPh sb="17" eb="18">
      <t>ウツ</t>
    </rPh>
    <phoneticPr fontId="3"/>
  </si>
  <si>
    <t>　２．付近見取図，配置図，平面図※，立面図</t>
    <rPh sb="3" eb="5">
      <t>フキン</t>
    </rPh>
    <rPh sb="5" eb="7">
      <t>ミト</t>
    </rPh>
    <rPh sb="7" eb="8">
      <t>ズ</t>
    </rPh>
    <rPh sb="9" eb="11">
      <t>ハイチ</t>
    </rPh>
    <rPh sb="11" eb="12">
      <t>ズ</t>
    </rPh>
    <rPh sb="13" eb="16">
      <t>ヘイメンズ</t>
    </rPh>
    <rPh sb="18" eb="21">
      <t>リツメンズ</t>
    </rPh>
    <phoneticPr fontId="3"/>
  </si>
  <si>
    <t>　　※延べ床面積の記載があるもの。記載がない場合は別途面積表を添付してください。</t>
    <phoneticPr fontId="3"/>
  </si>
  <si>
    <t>　３．地域産材対象項目の内訳書</t>
    <rPh sb="3" eb="5">
      <t>チイキ</t>
    </rPh>
    <rPh sb="5" eb="7">
      <t>サンザイ</t>
    </rPh>
    <rPh sb="7" eb="9">
      <t>タイショウ</t>
    </rPh>
    <rPh sb="9" eb="11">
      <t>コウモク</t>
    </rPh>
    <rPh sb="12" eb="14">
      <t>ウチワケ</t>
    </rPh>
    <rPh sb="14" eb="15">
      <t>ショ</t>
    </rPh>
    <phoneticPr fontId="3"/>
  </si>
  <si>
    <t>　　※小松瓦は別紙１、かが杉は別紙２を使用し、小松畳・小松石材・九谷焼は任意書式にて提出してください。</t>
    <phoneticPr fontId="3"/>
  </si>
  <si>
    <t>＊上記以外にも書類の提出が必要な場合があります。</t>
    <rPh sb="1" eb="5">
      <t>ジョウキイガイ</t>
    </rPh>
    <rPh sb="7" eb="9">
      <t>ショルイ</t>
    </rPh>
    <rPh sb="10" eb="12">
      <t>テイシュツ</t>
    </rPh>
    <rPh sb="13" eb="15">
      <t>ヒツヨウ</t>
    </rPh>
    <rPh sb="16" eb="18">
      <t>バアイ</t>
    </rPh>
    <phoneticPr fontId="3"/>
  </si>
  <si>
    <t>（別紙１）</t>
    <rPh sb="1" eb="3">
      <t>ベッシ</t>
    </rPh>
    <phoneticPr fontId="3"/>
  </si>
  <si>
    <t>小松地域産材利用促進奨励金（小松瓦）内訳書</t>
    <phoneticPr fontId="3"/>
  </si>
  <si>
    <t>建築主</t>
    <rPh sb="0" eb="2">
      <t>ケンチク</t>
    </rPh>
    <rPh sb="2" eb="3">
      <t>ヌシ</t>
    </rPh>
    <phoneticPr fontId="3"/>
  </si>
  <si>
    <t>施工者</t>
    <rPh sb="0" eb="3">
      <t>セコウシャ</t>
    </rPh>
    <phoneticPr fontId="3"/>
  </si>
  <si>
    <t>材料費総額</t>
    <rPh sb="0" eb="3">
      <t>ザイリョウヒ</t>
    </rPh>
    <rPh sb="3" eb="5">
      <t>ソウガク</t>
    </rPh>
    <phoneticPr fontId="3"/>
  </si>
  <si>
    <t>円　（税込み）</t>
    <rPh sb="0" eb="1">
      <t>エン</t>
    </rPh>
    <rPh sb="3" eb="5">
      <t>ゼイコ</t>
    </rPh>
    <phoneticPr fontId="3"/>
  </si>
  <si>
    <t>※内訳が未定の時は材料費総額のみ記載してください</t>
    <rPh sb="1" eb="3">
      <t>ウチワケ</t>
    </rPh>
    <rPh sb="4" eb="6">
      <t>ミテイ</t>
    </rPh>
    <rPh sb="7" eb="8">
      <t>トキ</t>
    </rPh>
    <rPh sb="9" eb="12">
      <t>ザイリョウヒ</t>
    </rPh>
    <rPh sb="12" eb="14">
      <t>ソウガク</t>
    </rPh>
    <rPh sb="16" eb="18">
      <t>キサイ</t>
    </rPh>
    <phoneticPr fontId="3"/>
  </si>
  <si>
    <t>※小松瓦の内訳を下記表に記入してください。一覧に含まれない場合は空欄に銘柄追記の上、数量等を記載してください。</t>
    <rPh sb="1" eb="3">
      <t>コマツ</t>
    </rPh>
    <rPh sb="3" eb="4">
      <t>カワラ</t>
    </rPh>
    <rPh sb="5" eb="7">
      <t>ウチワケ</t>
    </rPh>
    <rPh sb="8" eb="10">
      <t>カキ</t>
    </rPh>
    <rPh sb="10" eb="11">
      <t>ヒョウ</t>
    </rPh>
    <rPh sb="12" eb="14">
      <t>キニュウ</t>
    </rPh>
    <rPh sb="21" eb="23">
      <t>イチラン</t>
    </rPh>
    <rPh sb="24" eb="25">
      <t>フク</t>
    </rPh>
    <rPh sb="29" eb="31">
      <t>バアイ</t>
    </rPh>
    <rPh sb="32" eb="34">
      <t>クウラン</t>
    </rPh>
    <rPh sb="35" eb="37">
      <t>メイガラ</t>
    </rPh>
    <rPh sb="37" eb="39">
      <t>ツイキ</t>
    </rPh>
    <rPh sb="40" eb="41">
      <t>ウエ</t>
    </rPh>
    <rPh sb="42" eb="44">
      <t>スウリョウ</t>
    </rPh>
    <rPh sb="44" eb="45">
      <t>ナド</t>
    </rPh>
    <rPh sb="46" eb="48">
      <t>キサイ</t>
    </rPh>
    <phoneticPr fontId="3"/>
  </si>
  <si>
    <t>銘　　　柄</t>
    <rPh sb="0" eb="1">
      <t>メイ</t>
    </rPh>
    <rPh sb="4" eb="5">
      <t>エ</t>
    </rPh>
    <phoneticPr fontId="3"/>
  </si>
  <si>
    <t>数量</t>
    <rPh sb="0" eb="2">
      <t>スウリョウ</t>
    </rPh>
    <phoneticPr fontId="3"/>
  </si>
  <si>
    <t>単価</t>
    <rPh sb="0" eb="2">
      <t>タンカ</t>
    </rPh>
    <phoneticPr fontId="3"/>
  </si>
  <si>
    <t>金額</t>
    <rPh sb="0" eb="2">
      <t>キンガク</t>
    </rPh>
    <phoneticPr fontId="3"/>
  </si>
  <si>
    <t>備考</t>
    <rPh sb="0" eb="2">
      <t>ビコウ</t>
    </rPh>
    <phoneticPr fontId="3"/>
  </si>
  <si>
    <t>桟瓦</t>
    <rPh sb="0" eb="1">
      <t>サン</t>
    </rPh>
    <rPh sb="1" eb="2">
      <t>カワラ</t>
    </rPh>
    <phoneticPr fontId="3"/>
  </si>
  <si>
    <t>雪止瓦</t>
    <rPh sb="0" eb="1">
      <t>ユキ</t>
    </rPh>
    <rPh sb="1" eb="2">
      <t>ト</t>
    </rPh>
    <rPh sb="2" eb="3">
      <t>カワラ</t>
    </rPh>
    <phoneticPr fontId="3"/>
  </si>
  <si>
    <t>万十軒瓦</t>
    <rPh sb="0" eb="3">
      <t>マンジュウケン</t>
    </rPh>
    <rPh sb="3" eb="4">
      <t>カワラ</t>
    </rPh>
    <phoneticPr fontId="3"/>
  </si>
  <si>
    <t>アピア軒瓦</t>
    <rPh sb="3" eb="4">
      <t>ノキ</t>
    </rPh>
    <rPh sb="4" eb="5">
      <t>カワラ</t>
    </rPh>
    <phoneticPr fontId="3"/>
  </si>
  <si>
    <t>袖瓦（右、左、大、小）</t>
    <rPh sb="0" eb="1">
      <t>ソデ</t>
    </rPh>
    <rPh sb="1" eb="2">
      <t>カワラ</t>
    </rPh>
    <rPh sb="3" eb="4">
      <t>ミギ</t>
    </rPh>
    <rPh sb="5" eb="6">
      <t>ヒダリ</t>
    </rPh>
    <rPh sb="7" eb="8">
      <t>ダイ</t>
    </rPh>
    <rPh sb="9" eb="10">
      <t>ショウ</t>
    </rPh>
    <phoneticPr fontId="3"/>
  </si>
  <si>
    <t>紐付袖瓦（右、左、大、小）</t>
    <rPh sb="0" eb="1">
      <t>ヒモ</t>
    </rPh>
    <rPh sb="1" eb="2">
      <t>ツキ</t>
    </rPh>
    <rPh sb="2" eb="3">
      <t>ソデ</t>
    </rPh>
    <rPh sb="3" eb="4">
      <t>カワラ</t>
    </rPh>
    <rPh sb="5" eb="6">
      <t>ミギ</t>
    </rPh>
    <rPh sb="7" eb="8">
      <t>ヒダリ</t>
    </rPh>
    <rPh sb="9" eb="10">
      <t>ダイ</t>
    </rPh>
    <rPh sb="11" eb="12">
      <t>ショウ</t>
    </rPh>
    <phoneticPr fontId="3"/>
  </si>
  <si>
    <t>万十角瓦（右、左、大、小）</t>
    <rPh sb="0" eb="1">
      <t>マン</t>
    </rPh>
    <rPh sb="1" eb="2">
      <t>ジュウ</t>
    </rPh>
    <rPh sb="2" eb="3">
      <t>カド</t>
    </rPh>
    <rPh sb="3" eb="4">
      <t>カワラ</t>
    </rPh>
    <rPh sb="5" eb="6">
      <t>ミギ</t>
    </rPh>
    <rPh sb="7" eb="8">
      <t>ヒダリ</t>
    </rPh>
    <rPh sb="9" eb="10">
      <t>ダイ</t>
    </rPh>
    <rPh sb="11" eb="12">
      <t>ショウ</t>
    </rPh>
    <phoneticPr fontId="3"/>
  </si>
  <si>
    <t>アピア角瓦（右、左、大、小）</t>
    <rPh sb="3" eb="4">
      <t>カド</t>
    </rPh>
    <rPh sb="4" eb="5">
      <t>カワラ</t>
    </rPh>
    <rPh sb="6" eb="7">
      <t>ミギ</t>
    </rPh>
    <rPh sb="8" eb="9">
      <t>ヒダリ</t>
    </rPh>
    <rPh sb="10" eb="11">
      <t>ダイ</t>
    </rPh>
    <rPh sb="12" eb="13">
      <t>ショウ</t>
    </rPh>
    <phoneticPr fontId="3"/>
  </si>
  <si>
    <t>万十隅切（右、左、大、小）</t>
    <rPh sb="0" eb="1">
      <t>マン</t>
    </rPh>
    <rPh sb="1" eb="2">
      <t>ジュウ</t>
    </rPh>
    <rPh sb="2" eb="4">
      <t>スミキ</t>
    </rPh>
    <rPh sb="5" eb="6">
      <t>ミギ</t>
    </rPh>
    <rPh sb="7" eb="8">
      <t>ヒダリ</t>
    </rPh>
    <rPh sb="9" eb="10">
      <t>ダイ</t>
    </rPh>
    <rPh sb="11" eb="12">
      <t>ショウ</t>
    </rPh>
    <phoneticPr fontId="3"/>
  </si>
  <si>
    <t>のし瓦</t>
    <rPh sb="2" eb="3">
      <t>カワラ</t>
    </rPh>
    <phoneticPr fontId="3"/>
  </si>
  <si>
    <t>面戸瓦</t>
    <rPh sb="0" eb="1">
      <t>メン</t>
    </rPh>
    <rPh sb="1" eb="2">
      <t>ト</t>
    </rPh>
    <rPh sb="2" eb="3">
      <t>カワラ</t>
    </rPh>
    <phoneticPr fontId="3"/>
  </si>
  <si>
    <t>紐丸瓦（丸冠）５寸・６寸</t>
    <rPh sb="0" eb="1">
      <t>ヒモ</t>
    </rPh>
    <rPh sb="1" eb="2">
      <t>マル</t>
    </rPh>
    <rPh sb="2" eb="3">
      <t>カワラ</t>
    </rPh>
    <rPh sb="4" eb="5">
      <t>マル</t>
    </rPh>
    <rPh sb="5" eb="6">
      <t>カンムリ</t>
    </rPh>
    <rPh sb="8" eb="9">
      <t>スン</t>
    </rPh>
    <rPh sb="11" eb="12">
      <t>スン</t>
    </rPh>
    <phoneticPr fontId="3"/>
  </si>
  <si>
    <t>角桟伏間瓦（平冠）</t>
    <rPh sb="0" eb="1">
      <t>カド</t>
    </rPh>
    <rPh sb="1" eb="2">
      <t>サン</t>
    </rPh>
    <rPh sb="2" eb="3">
      <t>フ</t>
    </rPh>
    <rPh sb="3" eb="4">
      <t>アイダ</t>
    </rPh>
    <rPh sb="4" eb="5">
      <t>カワラ</t>
    </rPh>
    <rPh sb="6" eb="7">
      <t>ヒラ</t>
    </rPh>
    <rPh sb="7" eb="8">
      <t>カンムリ</t>
    </rPh>
    <phoneticPr fontId="3"/>
  </si>
  <si>
    <t>棟巴（跨巴）瓦面戸付【地絝巴】</t>
    <rPh sb="0" eb="1">
      <t>トウ</t>
    </rPh>
    <rPh sb="1" eb="2">
      <t>トモエ</t>
    </rPh>
    <rPh sb="3" eb="4">
      <t>コ</t>
    </rPh>
    <rPh sb="6" eb="7">
      <t>カワラ</t>
    </rPh>
    <rPh sb="7" eb="8">
      <t>メン</t>
    </rPh>
    <rPh sb="8" eb="9">
      <t>ト</t>
    </rPh>
    <rPh sb="9" eb="10">
      <t>ツキ</t>
    </rPh>
    <rPh sb="11" eb="12">
      <t>ジ</t>
    </rPh>
    <phoneticPr fontId="3"/>
  </si>
  <si>
    <t>隅巴瓦</t>
    <rPh sb="0" eb="1">
      <t>スミ</t>
    </rPh>
    <rPh sb="2" eb="3">
      <t>カワラ</t>
    </rPh>
    <phoneticPr fontId="3"/>
  </si>
  <si>
    <t>和型三角冠振</t>
    <rPh sb="0" eb="1">
      <t>ワ</t>
    </rPh>
    <rPh sb="1" eb="2">
      <t>カタ</t>
    </rPh>
    <rPh sb="2" eb="4">
      <t>サンカク</t>
    </rPh>
    <rPh sb="4" eb="5">
      <t>カンムリ</t>
    </rPh>
    <rPh sb="5" eb="6">
      <t>フ</t>
    </rPh>
    <phoneticPr fontId="3"/>
  </si>
  <si>
    <r>
      <t>和型三角冠振止</t>
    </r>
    <r>
      <rPr>
        <sz val="11"/>
        <rFont val="游ゴシック"/>
        <family val="3"/>
        <charset val="128"/>
      </rPr>
      <t>（紐無し・紐有り）</t>
    </r>
    <rPh sb="0" eb="1">
      <t>ワ</t>
    </rPh>
    <rPh sb="1" eb="2">
      <t>カタ</t>
    </rPh>
    <rPh sb="2" eb="4">
      <t>サンカク</t>
    </rPh>
    <rPh sb="4" eb="5">
      <t>カンムリ</t>
    </rPh>
    <rPh sb="5" eb="6">
      <t>フ</t>
    </rPh>
    <rPh sb="6" eb="7">
      <t>ト</t>
    </rPh>
    <rPh sb="8" eb="9">
      <t>ヒモ</t>
    </rPh>
    <rPh sb="9" eb="10">
      <t>ナ</t>
    </rPh>
    <rPh sb="12" eb="13">
      <t>ヒモ</t>
    </rPh>
    <rPh sb="13" eb="14">
      <t>アリ</t>
    </rPh>
    <phoneticPr fontId="3"/>
  </si>
  <si>
    <t>三角冠振隅止（かっぽん）</t>
    <rPh sb="0" eb="2">
      <t>サンカク</t>
    </rPh>
    <rPh sb="2" eb="3">
      <t>カンムリ</t>
    </rPh>
    <rPh sb="3" eb="4">
      <t>フ</t>
    </rPh>
    <rPh sb="4" eb="5">
      <t>スミ</t>
    </rPh>
    <rPh sb="5" eb="6">
      <t>ト</t>
    </rPh>
    <phoneticPr fontId="3"/>
  </si>
  <si>
    <t>計</t>
    <rPh sb="0" eb="1">
      <t>ケイ</t>
    </rPh>
    <phoneticPr fontId="3"/>
  </si>
  <si>
    <t>（別紙２）</t>
    <phoneticPr fontId="3"/>
  </si>
  <si>
    <t>小松地域産材利用促進奨励金（かが杉）内訳書</t>
    <phoneticPr fontId="3"/>
  </si>
  <si>
    <t>（税込み）</t>
    <rPh sb="1" eb="3">
      <t>ゼイコ</t>
    </rPh>
    <phoneticPr fontId="3"/>
  </si>
  <si>
    <t>※内訳を下記表に記入してください</t>
    <rPh sb="1" eb="3">
      <t>ウチワケ</t>
    </rPh>
    <rPh sb="4" eb="6">
      <t>カキ</t>
    </rPh>
    <rPh sb="6" eb="7">
      <t>ヒョウ</t>
    </rPh>
    <rPh sb="8" eb="10">
      <t>キニュウ</t>
    </rPh>
    <phoneticPr fontId="3"/>
  </si>
  <si>
    <t>サイズ（mm）</t>
    <phoneticPr fontId="3"/>
  </si>
  <si>
    <t>長さ（mm）</t>
    <rPh sb="0" eb="1">
      <t>ナガ</t>
    </rPh>
    <phoneticPr fontId="3"/>
  </si>
  <si>
    <t>数量（本）</t>
    <rPh sb="0" eb="2">
      <t>スウリョウ</t>
    </rPh>
    <rPh sb="3" eb="4">
      <t>ホン</t>
    </rPh>
    <phoneticPr fontId="3"/>
  </si>
  <si>
    <r>
      <t xml:space="preserve">単価
</t>
    </r>
    <r>
      <rPr>
        <sz val="10"/>
        <rFont val="游ゴシック"/>
        <family val="3"/>
        <charset val="128"/>
      </rPr>
      <t>(一本あたり)</t>
    </r>
    <rPh sb="0" eb="2">
      <t>タンカ</t>
    </rPh>
    <rPh sb="4" eb="6">
      <t>イッポン</t>
    </rPh>
    <phoneticPr fontId="3"/>
  </si>
  <si>
    <t>105×105mm以上</t>
    <rPh sb="9" eb="11">
      <t>イジョウ</t>
    </rPh>
    <phoneticPr fontId="3"/>
  </si>
  <si>
    <t>3000mm以上</t>
    <rPh sb="6" eb="8">
      <t>イジョウ</t>
    </rPh>
    <phoneticPr fontId="3"/>
  </si>
  <si>
    <t>新築50本以上
増築、改修20本以上</t>
    <rPh sb="0" eb="2">
      <t>シンチク</t>
    </rPh>
    <rPh sb="4" eb="5">
      <t>ホン</t>
    </rPh>
    <rPh sb="5" eb="7">
      <t>イジョウ</t>
    </rPh>
    <rPh sb="8" eb="10">
      <t>ゾウチク</t>
    </rPh>
    <rPh sb="11" eb="13">
      <t>カイシュウ</t>
    </rPh>
    <rPh sb="15" eb="16">
      <t>ホン</t>
    </rPh>
    <rPh sb="16" eb="18">
      <t>イジョウ</t>
    </rPh>
    <phoneticPr fontId="3"/>
  </si>
  <si>
    <t>本</t>
    <rPh sb="0" eb="1">
      <t>ホン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</si>
</sst>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0\)"/>
    <numFmt numFmtId="177" formatCode="#,##0_ ;[Red]\-#,##0\ "/>
    <numFmt numFmtId="178" formatCode="###&quot;枚&quot;"/>
    <numFmt numFmtId="179" formatCode="###&quot;円&quot;"/>
    <numFmt numFmtId="180" formatCode="####&quot;mm&quot;"/>
    <numFmt numFmtId="181" formatCode="###&quot;本&quot;"/>
  </numFmts>
  <fonts count="14" x14ac:knownFonts="1">
    <font>
      <sz val="11"/>
      <name val="ＭＳ Ｐゴシック"/>
      <family val="3"/>
      <charset val="128"/>
    </font>
    <font>
      <sz val="11"/>
      <name val="ＭＳ Ｐゴシック"/>
      <family val="3"/>
      <charset val="128"/>
    </font>
    <font>
      <sz val="11"/>
      <name val="游明朝"/>
      <family val="1"/>
      <charset val="128"/>
    </font>
    <font>
      <sz val="6"/>
      <name val="ＭＳ Ｐゴシック"/>
      <family val="3"/>
      <charset val="128"/>
    </font>
    <font>
      <sz val="14"/>
      <name val="游明朝"/>
      <family val="1"/>
      <charset val="128"/>
    </font>
    <font>
      <sz val="10"/>
      <name val="游明朝"/>
      <family val="1"/>
      <charset val="128"/>
    </font>
    <font>
      <sz val="9"/>
      <name val="游明朝"/>
      <family val="1"/>
      <charset val="128"/>
    </font>
    <font>
      <sz val="10"/>
      <name val="游ゴシック"/>
      <family val="3"/>
      <charset val="128"/>
    </font>
    <font>
      <sz val="11"/>
      <name val="游ゴシック"/>
      <family val="3"/>
      <charset val="128"/>
    </font>
    <font>
      <b/>
      <sz val="22"/>
      <name val="游ゴシック"/>
      <family val="3"/>
      <charset val="128"/>
    </font>
    <font>
      <sz val="14"/>
      <name val="游ゴシック"/>
      <family val="3"/>
      <charset val="128"/>
    </font>
    <font>
      <sz val="22"/>
      <name val="游ゴシック"/>
      <family val="3"/>
      <charset val="128"/>
    </font>
    <font>
      <sz val="12"/>
      <name val="游ゴシック"/>
      <family val="3"/>
      <charset val="128"/>
    </font>
    <font>
      <sz val="20"/>
      <name val="游ゴシック"/>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diagonalUp="1">
      <left style="thin">
        <color indexed="64"/>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diagonalUp="1">
      <left style="thin">
        <color indexed="64"/>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0" fontId="1" fillId="0" borderId="0"/>
    <xf numFmtId="0" fontId="1" fillId="0" borderId="0">
      <alignment vertical="center"/>
    </xf>
  </cellStyleXfs>
  <cellXfs count="15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wrapText="1"/>
    </xf>
    <xf numFmtId="0" fontId="2" fillId="0" borderId="0" xfId="0" applyFont="1" applyAlignment="1">
      <alignment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2" xfId="0" applyFont="1" applyBorder="1" applyAlignment="1">
      <alignment horizontal="center" vertical="center" shrinkToFit="1"/>
    </xf>
    <xf numFmtId="0" fontId="6" fillId="0" borderId="2" xfId="0" applyFont="1" applyBorder="1" applyAlignment="1">
      <alignment vertical="center"/>
    </xf>
    <xf numFmtId="0" fontId="2" fillId="0" borderId="3" xfId="0" applyFont="1" applyBorder="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5" fillId="0" borderId="1" xfId="0" applyFont="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center" vertical="center" textRotation="255"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textRotation="255" shrinkToFit="1"/>
    </xf>
    <xf numFmtId="0" fontId="2" fillId="0" borderId="7" xfId="0" applyFont="1" applyBorder="1">
      <alignment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8" xfId="0" applyFont="1" applyBorder="1" applyAlignment="1">
      <alignment vertical="center"/>
    </xf>
    <xf numFmtId="0" fontId="2" fillId="0" borderId="10" xfId="0" applyFont="1" applyBorder="1" applyAlignment="1">
      <alignment vertical="center"/>
    </xf>
    <xf numFmtId="0" fontId="2" fillId="0" borderId="10" xfId="0" applyFont="1" applyBorder="1">
      <alignment vertical="center"/>
    </xf>
    <xf numFmtId="0" fontId="2" fillId="0" borderId="9" xfId="0" applyFont="1" applyBorder="1" applyAlignment="1">
      <alignment horizontal="righ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4" xfId="0" applyFont="1" applyBorder="1" applyAlignment="1">
      <alignment vertical="center"/>
    </xf>
    <xf numFmtId="0" fontId="2" fillId="0" borderId="16" xfId="0" applyFont="1" applyBorder="1" applyAlignment="1">
      <alignment vertical="center"/>
    </xf>
    <xf numFmtId="0" fontId="2" fillId="0" borderId="16" xfId="0" applyFont="1" applyBorder="1">
      <alignment vertical="center"/>
    </xf>
    <xf numFmtId="0" fontId="2" fillId="0" borderId="15" xfId="0" applyFont="1" applyBorder="1" applyAlignment="1">
      <alignment horizontal="right"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2" fillId="0" borderId="19" xfId="0" applyFont="1" applyBorder="1" applyAlignment="1">
      <alignment horizontal="center" vertical="center" textRotation="255" shrinkToFit="1"/>
    </xf>
    <xf numFmtId="0" fontId="6" fillId="0" borderId="20" xfId="0" applyFont="1" applyBorder="1" applyAlignment="1">
      <alignment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1" xfId="0" applyFont="1" applyBorder="1" applyAlignment="1">
      <alignment vertical="center"/>
    </xf>
    <xf numFmtId="0" fontId="2" fillId="0" borderId="23" xfId="0" applyFont="1" applyBorder="1" applyAlignment="1">
      <alignment vertical="center"/>
    </xf>
    <xf numFmtId="0" fontId="2" fillId="0" borderId="23" xfId="0" applyFont="1" applyBorder="1">
      <alignment vertical="center"/>
    </xf>
    <xf numFmtId="0" fontId="2" fillId="0" borderId="22" xfId="0" applyFont="1" applyBorder="1" applyAlignment="1">
      <alignment horizontal="righ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 fillId="0" borderId="0" xfId="0" applyFont="1" applyBorder="1" applyAlignment="1">
      <alignment horizontal="center" vertical="center" shrinkToFit="1"/>
    </xf>
    <xf numFmtId="0" fontId="2" fillId="0" borderId="0" xfId="0" applyFont="1" applyBorder="1">
      <alignment vertical="center"/>
    </xf>
    <xf numFmtId="0" fontId="2" fillId="0" borderId="0" xfId="0" applyFont="1" applyBorder="1" applyAlignment="1">
      <alignment vertical="center" shrinkToFit="1"/>
    </xf>
    <xf numFmtId="0" fontId="2" fillId="0" borderId="0" xfId="0" applyFont="1" applyBorder="1" applyAlignment="1">
      <alignment vertical="center" wrapText="1"/>
    </xf>
    <xf numFmtId="0" fontId="2" fillId="0" borderId="0" xfId="0" applyFont="1" applyAlignment="1">
      <alignment vertical="center"/>
    </xf>
    <xf numFmtId="176" fontId="2" fillId="0" borderId="0" xfId="0" applyNumberFormat="1" applyFont="1" applyAlignment="1">
      <alignment horizontal="left" vertical="center" wrapText="1"/>
    </xf>
    <xf numFmtId="176" fontId="5" fillId="0" borderId="0" xfId="0" applyNumberFormat="1" applyFont="1" applyAlignment="1">
      <alignment horizontal="left" vertical="center"/>
    </xf>
    <xf numFmtId="176" fontId="2" fillId="0" borderId="0" xfId="0" applyNumberFormat="1" applyFont="1" applyAlignment="1">
      <alignment horizontal="left" vertical="center" wrapText="1"/>
    </xf>
    <xf numFmtId="0" fontId="2" fillId="0" borderId="0" xfId="0" applyFont="1" applyAlignment="1">
      <alignment vertical="center" shrinkToFit="1"/>
    </xf>
    <xf numFmtId="0" fontId="5" fillId="0" borderId="0" xfId="0" applyFont="1" applyAlignment="1">
      <alignment vertical="center" shrinkToFit="1"/>
    </xf>
    <xf numFmtId="0" fontId="2" fillId="0" borderId="0" xfId="0" applyFont="1" applyAlignment="1">
      <alignment vertical="center" wrapText="1"/>
    </xf>
    <xf numFmtId="0" fontId="5" fillId="0" borderId="0" xfId="0" applyFont="1" applyAlignment="1">
      <alignment vertical="center"/>
    </xf>
    <xf numFmtId="176" fontId="2" fillId="0" borderId="0" xfId="0" applyNumberFormat="1" applyFont="1" applyAlignment="1">
      <alignment vertical="center"/>
    </xf>
    <xf numFmtId="0" fontId="2" fillId="0" borderId="0" xfId="0" applyFont="1" applyAlignment="1">
      <alignment vertical="center" shrinkToFit="1"/>
    </xf>
    <xf numFmtId="177" fontId="7" fillId="0" borderId="0" xfId="1" applyNumberFormat="1" applyFont="1" applyAlignment="1">
      <alignment vertical="center"/>
    </xf>
    <xf numFmtId="177" fontId="8" fillId="0" borderId="0" xfId="1" applyNumberFormat="1" applyFont="1" applyAlignment="1">
      <alignment vertical="center"/>
    </xf>
    <xf numFmtId="0" fontId="9" fillId="0" borderId="0" xfId="2" applyFont="1" applyAlignment="1">
      <alignment horizontal="center" vertical="center"/>
    </xf>
    <xf numFmtId="177" fontId="10" fillId="0" borderId="0" xfId="1" applyNumberFormat="1" applyFont="1" applyAlignment="1">
      <alignment vertical="center"/>
    </xf>
    <xf numFmtId="0" fontId="11" fillId="0" borderId="0" xfId="2" applyFont="1" applyAlignment="1">
      <alignment horizontal="center" vertical="center"/>
    </xf>
    <xf numFmtId="177" fontId="12" fillId="0" borderId="5" xfId="1" applyNumberFormat="1" applyFont="1" applyBorder="1" applyAlignment="1">
      <alignment horizontal="center" vertical="center"/>
    </xf>
    <xf numFmtId="177" fontId="8" fillId="0" borderId="5" xfId="1" applyNumberFormat="1" applyFont="1" applyBorder="1" applyAlignment="1">
      <alignment horizontal="center" vertical="center"/>
    </xf>
    <xf numFmtId="177" fontId="12" fillId="0" borderId="6" xfId="1" applyNumberFormat="1" applyFont="1" applyBorder="1" applyAlignment="1">
      <alignment vertical="center"/>
    </xf>
    <xf numFmtId="177" fontId="12" fillId="0" borderId="0" xfId="1" applyNumberFormat="1" applyFont="1" applyBorder="1" applyAlignment="1">
      <alignment vertical="center"/>
    </xf>
    <xf numFmtId="177" fontId="12" fillId="0" borderId="5" xfId="1" applyNumberFormat="1" applyFont="1" applyBorder="1" applyAlignment="1">
      <alignment horizontal="center" vertical="center" wrapText="1"/>
    </xf>
    <xf numFmtId="177" fontId="12" fillId="0" borderId="0" xfId="1" applyNumberFormat="1" applyFont="1" applyBorder="1" applyAlignment="1">
      <alignment vertical="center" wrapText="1"/>
    </xf>
    <xf numFmtId="177" fontId="7" fillId="0" borderId="1" xfId="1" applyNumberFormat="1" applyFont="1" applyBorder="1" applyAlignment="1">
      <alignment horizontal="right" vertical="center"/>
    </xf>
    <xf numFmtId="177" fontId="7" fillId="0" borderId="3" xfId="1" applyNumberFormat="1" applyFont="1" applyBorder="1" applyAlignment="1">
      <alignment horizontal="right" vertical="center"/>
    </xf>
    <xf numFmtId="177" fontId="7" fillId="0" borderId="6" xfId="1" applyNumberFormat="1" applyFont="1" applyBorder="1" applyAlignment="1"/>
    <xf numFmtId="177" fontId="12" fillId="0" borderId="0" xfId="1" applyNumberFormat="1" applyFont="1" applyBorder="1" applyAlignment="1">
      <alignment horizontal="center" vertical="center"/>
    </xf>
    <xf numFmtId="177" fontId="7" fillId="0" borderId="26" xfId="1" applyNumberFormat="1" applyFont="1" applyBorder="1" applyAlignment="1">
      <alignment vertical="center" wrapText="1"/>
    </xf>
    <xf numFmtId="177" fontId="12" fillId="0" borderId="5" xfId="1" applyNumberFormat="1" applyFont="1" applyBorder="1" applyAlignment="1">
      <alignment horizontal="right" vertical="center"/>
    </xf>
    <xf numFmtId="177" fontId="12" fillId="0" borderId="4" xfId="1" applyNumberFormat="1" applyFont="1" applyBorder="1" applyAlignment="1">
      <alignment horizontal="center" vertical="center"/>
    </xf>
    <xf numFmtId="177" fontId="12" fillId="0" borderId="27" xfId="1" applyNumberFormat="1" applyFont="1" applyBorder="1" applyAlignment="1">
      <alignment horizontal="center" vertical="center"/>
    </xf>
    <xf numFmtId="177" fontId="12" fillId="0" borderId="5" xfId="1" applyNumberFormat="1" applyFont="1" applyBorder="1" applyAlignment="1">
      <alignment horizontal="center" vertical="center"/>
    </xf>
    <xf numFmtId="177" fontId="12" fillId="0" borderId="0" xfId="1" applyNumberFormat="1" applyFont="1" applyAlignment="1">
      <alignment horizontal="center" vertical="center"/>
    </xf>
    <xf numFmtId="177" fontId="8" fillId="0" borderId="0" xfId="1" applyNumberFormat="1" applyFont="1" applyBorder="1" applyAlignment="1">
      <alignment horizontal="center" vertical="center"/>
    </xf>
    <xf numFmtId="177" fontId="8" fillId="0" borderId="0" xfId="1" applyNumberFormat="1" applyFont="1" applyBorder="1" applyAlignment="1">
      <alignment vertical="center"/>
    </xf>
    <xf numFmtId="177" fontId="12" fillId="0" borderId="5" xfId="1" applyNumberFormat="1" applyFont="1" applyBorder="1" applyAlignment="1">
      <alignment vertical="center"/>
    </xf>
    <xf numFmtId="177" fontId="12" fillId="0" borderId="1" xfId="1" applyNumberFormat="1" applyFont="1" applyFill="1" applyBorder="1" applyAlignment="1">
      <alignment vertical="center"/>
    </xf>
    <xf numFmtId="177" fontId="8" fillId="0" borderId="3" xfId="1" applyNumberFormat="1" applyFont="1" applyBorder="1" applyAlignment="1">
      <alignment vertical="center"/>
    </xf>
    <xf numFmtId="177" fontId="12" fillId="0" borderId="5" xfId="1" applyNumberFormat="1" applyFont="1" applyFill="1" applyBorder="1" applyAlignment="1" applyProtection="1">
      <alignment vertical="center"/>
      <protection locked="0"/>
    </xf>
    <xf numFmtId="177" fontId="8" fillId="0" borderId="5" xfId="1" applyNumberFormat="1" applyFont="1" applyFill="1" applyBorder="1" applyAlignment="1">
      <alignment vertical="center"/>
    </xf>
    <xf numFmtId="177" fontId="12" fillId="0" borderId="1" xfId="1" applyNumberFormat="1" applyFont="1" applyFill="1" applyBorder="1" applyAlignment="1">
      <alignment vertical="center" shrinkToFit="1"/>
    </xf>
    <xf numFmtId="177" fontId="12" fillId="0" borderId="3" xfId="1" applyNumberFormat="1" applyFont="1" applyFill="1" applyBorder="1" applyAlignment="1">
      <alignment vertical="center" shrinkToFit="1"/>
    </xf>
    <xf numFmtId="177" fontId="8" fillId="0" borderId="1" xfId="1" applyNumberFormat="1" applyFont="1" applyBorder="1" applyAlignment="1" applyProtection="1">
      <alignment vertical="center"/>
      <protection locked="0"/>
    </xf>
    <xf numFmtId="177" fontId="8" fillId="0" borderId="5" xfId="1" applyNumberFormat="1" applyFont="1" applyFill="1" applyBorder="1" applyAlignment="1" applyProtection="1">
      <alignment vertical="center"/>
      <protection locked="0"/>
    </xf>
    <xf numFmtId="177" fontId="12" fillId="0" borderId="1" xfId="1" applyNumberFormat="1" applyFont="1" applyFill="1" applyBorder="1" applyAlignment="1" applyProtection="1">
      <alignment vertical="center"/>
      <protection locked="0"/>
    </xf>
    <xf numFmtId="177" fontId="12" fillId="0" borderId="1" xfId="1" applyNumberFormat="1" applyFont="1" applyFill="1" applyBorder="1" applyAlignment="1">
      <alignment horizontal="center" vertical="center"/>
    </xf>
    <xf numFmtId="177" fontId="12" fillId="0" borderId="3" xfId="1" applyNumberFormat="1" applyFont="1" applyFill="1" applyBorder="1" applyAlignment="1">
      <alignment horizontal="center" vertical="center"/>
    </xf>
    <xf numFmtId="178" fontId="12" fillId="0" borderId="5" xfId="1" applyNumberFormat="1" applyFont="1" applyFill="1" applyBorder="1" applyAlignment="1" applyProtection="1">
      <alignment horizontal="right" vertical="center"/>
      <protection locked="0"/>
    </xf>
    <xf numFmtId="177" fontId="12" fillId="0" borderId="5" xfId="1" applyNumberFormat="1" applyFont="1" applyFill="1" applyBorder="1" applyAlignment="1" applyProtection="1">
      <alignment horizontal="center" vertical="center"/>
      <protection locked="0"/>
    </xf>
    <xf numFmtId="179" fontId="12" fillId="0" borderId="5" xfId="1" applyNumberFormat="1" applyFont="1" applyFill="1" applyBorder="1" applyAlignment="1" applyProtection="1">
      <alignment horizontal="right" vertical="center"/>
      <protection locked="0"/>
    </xf>
    <xf numFmtId="0" fontId="13" fillId="0" borderId="0" xfId="2" applyFont="1" applyAlignment="1">
      <alignment horizontal="center" vertical="center"/>
    </xf>
    <xf numFmtId="177" fontId="12" fillId="0" borderId="1" xfId="1" applyNumberFormat="1" applyFont="1" applyBorder="1" applyAlignment="1">
      <alignment horizontal="center" vertical="center"/>
    </xf>
    <xf numFmtId="177" fontId="12" fillId="0" borderId="3" xfId="1" applyNumberFormat="1" applyFont="1" applyBorder="1" applyAlignment="1">
      <alignment horizontal="center" vertical="center"/>
    </xf>
    <xf numFmtId="177" fontId="12" fillId="0" borderId="1" xfId="1" applyNumberFormat="1" applyFont="1" applyBorder="1" applyAlignment="1">
      <alignment horizontal="center" vertical="center" wrapText="1"/>
    </xf>
    <xf numFmtId="177" fontId="12" fillId="0" borderId="3" xfId="1" applyNumberFormat="1" applyFont="1" applyBorder="1" applyAlignment="1">
      <alignment horizontal="center" vertical="center" wrapText="1"/>
    </xf>
    <xf numFmtId="177" fontId="7" fillId="0" borderId="2" xfId="1" applyNumberFormat="1" applyFont="1" applyBorder="1" applyAlignment="1">
      <alignment horizontal="right" vertical="center"/>
    </xf>
    <xf numFmtId="177" fontId="7" fillId="0" borderId="3" xfId="1" applyNumberFormat="1" applyFont="1" applyBorder="1" applyAlignment="1">
      <alignment vertical="center" shrinkToFit="1"/>
    </xf>
    <xf numFmtId="177" fontId="7" fillId="0" borderId="0" xfId="1" applyNumberFormat="1" applyFont="1" applyBorder="1" applyAlignment="1">
      <alignment vertical="center"/>
    </xf>
    <xf numFmtId="177" fontId="12" fillId="0" borderId="28" xfId="1" applyNumberFormat="1" applyFont="1" applyBorder="1" applyAlignment="1">
      <alignment horizontal="right" vertical="center"/>
    </xf>
    <xf numFmtId="177" fontId="10" fillId="0" borderId="1" xfId="1" applyNumberFormat="1" applyFont="1" applyBorder="1" applyAlignment="1">
      <alignment horizontal="center" vertical="center"/>
    </xf>
    <xf numFmtId="177" fontId="10" fillId="0" borderId="3" xfId="1" applyNumberFormat="1" applyFont="1" applyBorder="1" applyAlignment="1">
      <alignment horizontal="center" vertical="center"/>
    </xf>
    <xf numFmtId="177" fontId="10" fillId="0" borderId="5" xfId="1" applyNumberFormat="1" applyFont="1" applyBorder="1" applyAlignment="1">
      <alignment horizontal="center" vertical="center"/>
    </xf>
    <xf numFmtId="177" fontId="10" fillId="0" borderId="28" xfId="1" applyNumberFormat="1" applyFont="1" applyBorder="1" applyAlignment="1">
      <alignment horizontal="center" vertical="center" wrapText="1"/>
    </xf>
    <xf numFmtId="177" fontId="12" fillId="0" borderId="28" xfId="1" applyNumberFormat="1" applyFont="1" applyBorder="1" applyAlignment="1">
      <alignment horizontal="center" vertical="center"/>
    </xf>
    <xf numFmtId="177" fontId="8" fillId="0" borderId="0" xfId="1" applyNumberFormat="1" applyFont="1" applyAlignment="1">
      <alignment horizontal="center" vertical="center"/>
    </xf>
    <xf numFmtId="177" fontId="8" fillId="0" borderId="29" xfId="1" applyNumberFormat="1" applyFont="1" applyBorder="1" applyAlignment="1">
      <alignment horizontal="center" vertical="center"/>
    </xf>
    <xf numFmtId="177" fontId="7" fillId="0" borderId="30" xfId="1" applyNumberFormat="1" applyFont="1" applyFill="1" applyBorder="1" applyAlignment="1">
      <alignment horizontal="center" vertical="center"/>
    </xf>
    <xf numFmtId="177" fontId="7" fillId="0" borderId="31" xfId="1" applyNumberFormat="1" applyFont="1" applyFill="1" applyBorder="1" applyAlignment="1">
      <alignment horizontal="center" vertical="center"/>
    </xf>
    <xf numFmtId="180" fontId="7" fillId="0" borderId="32" xfId="1" applyNumberFormat="1" applyFont="1" applyFill="1" applyBorder="1" applyAlignment="1" applyProtection="1">
      <alignment horizontal="center" vertical="center"/>
      <protection locked="0"/>
    </xf>
    <xf numFmtId="177" fontId="7" fillId="0" borderId="30" xfId="1" applyNumberFormat="1" applyFont="1" applyFill="1" applyBorder="1" applyAlignment="1" applyProtection="1">
      <alignment horizontal="center" vertical="center" wrapText="1"/>
      <protection locked="0"/>
    </xf>
    <xf numFmtId="177" fontId="7" fillId="0" borderId="31" xfId="1" applyNumberFormat="1" applyFont="1" applyFill="1" applyBorder="1" applyAlignment="1" applyProtection="1">
      <alignment horizontal="center" vertical="center" wrapText="1"/>
      <protection locked="0"/>
    </xf>
    <xf numFmtId="177" fontId="10" fillId="0" borderId="29" xfId="1" applyNumberFormat="1" applyFont="1" applyBorder="1" applyAlignment="1">
      <alignment horizontal="center" vertical="center"/>
    </xf>
    <xf numFmtId="177" fontId="12" fillId="0" borderId="29" xfId="1" applyNumberFormat="1" applyFont="1" applyBorder="1" applyAlignment="1">
      <alignment horizontal="center" vertical="center"/>
    </xf>
    <xf numFmtId="177" fontId="10" fillId="0" borderId="33" xfId="1" applyNumberFormat="1" applyFont="1" applyBorder="1" applyAlignment="1">
      <alignment horizontal="center" vertical="center"/>
    </xf>
    <xf numFmtId="177" fontId="10" fillId="0" borderId="34" xfId="1" applyNumberFormat="1" applyFont="1" applyBorder="1" applyAlignment="1">
      <alignment vertical="center"/>
    </xf>
    <xf numFmtId="177" fontId="12" fillId="0" borderId="35" xfId="1" applyNumberFormat="1" applyFont="1" applyFill="1" applyBorder="1" applyAlignment="1">
      <alignment vertical="center"/>
    </xf>
    <xf numFmtId="180" fontId="12" fillId="0" borderId="33" xfId="1" applyNumberFormat="1" applyFont="1" applyFill="1" applyBorder="1" applyAlignment="1" applyProtection="1">
      <alignment vertical="center"/>
      <protection locked="0"/>
    </xf>
    <xf numFmtId="177" fontId="12" fillId="0" borderId="34" xfId="1" applyNumberFormat="1" applyFont="1" applyFill="1" applyBorder="1" applyAlignment="1" applyProtection="1">
      <alignment vertical="center"/>
      <protection locked="0"/>
    </xf>
    <xf numFmtId="177" fontId="12" fillId="0" borderId="35" xfId="1" applyNumberFormat="1" applyFont="1" applyFill="1" applyBorder="1" applyAlignment="1" applyProtection="1">
      <alignment vertical="center"/>
      <protection locked="0"/>
    </xf>
    <xf numFmtId="177" fontId="12" fillId="0" borderId="36" xfId="1" applyNumberFormat="1" applyFont="1" applyFill="1" applyBorder="1" applyAlignment="1" applyProtection="1">
      <alignment vertical="center"/>
      <protection locked="0"/>
    </xf>
    <xf numFmtId="177" fontId="12" fillId="0" borderId="33" xfId="1" applyNumberFormat="1" applyFont="1" applyFill="1" applyBorder="1" applyAlignment="1" applyProtection="1">
      <alignment vertical="center"/>
      <protection locked="0"/>
    </xf>
    <xf numFmtId="177" fontId="10" fillId="0" borderId="1" xfId="1" applyNumberFormat="1" applyFont="1" applyBorder="1" applyAlignment="1">
      <alignment vertical="center"/>
    </xf>
    <xf numFmtId="177" fontId="12" fillId="0" borderId="3" xfId="1" applyNumberFormat="1" applyFont="1" applyFill="1" applyBorder="1" applyAlignment="1">
      <alignment vertical="center"/>
    </xf>
    <xf numFmtId="180" fontId="12" fillId="0" borderId="5" xfId="1" applyNumberFormat="1" applyFont="1" applyFill="1" applyBorder="1" applyAlignment="1" applyProtection="1">
      <alignment vertical="center"/>
      <protection locked="0"/>
    </xf>
    <xf numFmtId="177" fontId="12" fillId="0" borderId="3" xfId="1" applyNumberFormat="1" applyFont="1" applyFill="1" applyBorder="1" applyAlignment="1" applyProtection="1">
      <alignment vertical="center"/>
      <protection locked="0"/>
    </xf>
    <xf numFmtId="177" fontId="12" fillId="0" borderId="5" xfId="1" applyNumberFormat="1" applyFont="1" applyFill="1" applyBorder="1" applyAlignment="1">
      <alignment horizontal="center" vertical="center"/>
    </xf>
    <xf numFmtId="0" fontId="12" fillId="0" borderId="5" xfId="1" applyNumberFormat="1" applyFont="1" applyFill="1" applyBorder="1" applyAlignment="1" applyProtection="1">
      <alignment horizontal="right" vertical="center"/>
      <protection locked="0"/>
    </xf>
    <xf numFmtId="181" fontId="12" fillId="0" borderId="1" xfId="1" applyNumberFormat="1" applyFont="1" applyFill="1" applyBorder="1" applyAlignment="1" applyProtection="1">
      <alignment horizontal="right" vertical="center"/>
      <protection locked="0"/>
    </xf>
    <xf numFmtId="181" fontId="12" fillId="0" borderId="3" xfId="1" applyNumberFormat="1" applyFont="1" applyFill="1" applyBorder="1" applyAlignment="1" applyProtection="1">
      <alignment horizontal="right" vertical="center"/>
      <protection locked="0"/>
    </xf>
    <xf numFmtId="181" fontId="12" fillId="0" borderId="3" xfId="1" applyNumberFormat="1" applyFont="1" applyFill="1" applyBorder="1" applyAlignment="1" applyProtection="1">
      <alignment horizontal="right" vertical="center"/>
      <protection locked="0"/>
    </xf>
    <xf numFmtId="177" fontId="8" fillId="0" borderId="37" xfId="1" applyNumberFormat="1" applyFont="1" applyBorder="1" applyAlignment="1">
      <alignment vertical="center"/>
    </xf>
  </cellXfs>
  <cellStyles count="3">
    <cellStyle name="標準" xfId="0" builtinId="0"/>
    <cellStyle name="標準 2" xfId="2" xr:uid="{CD46E58A-FC48-4022-9FD3-744F25FFD37F}"/>
    <cellStyle name="標準_小松瓦内訳書" xfId="1" xr:uid="{DF0A8318-A10D-489B-B4BC-774874D19D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87410-E2E7-4729-AC8C-D08F7E2C7B3F}">
  <dimension ref="A1:L41"/>
  <sheetViews>
    <sheetView tabSelected="1" view="pageBreakPreview" zoomScale="80" zoomScaleNormal="75" zoomScaleSheetLayoutView="80" workbookViewId="0">
      <selection activeCell="E9" sqref="E9"/>
    </sheetView>
  </sheetViews>
  <sheetFormatPr defaultRowHeight="18" x14ac:dyDescent="0.15"/>
  <cols>
    <col min="1" max="1" width="6.25" style="1" customWidth="1"/>
    <col min="2" max="2" width="6.5" style="1" customWidth="1"/>
    <col min="3" max="4" width="6.75" style="1" customWidth="1"/>
    <col min="5" max="5" width="15.75" style="1" customWidth="1"/>
    <col min="6" max="6" width="9" style="1"/>
    <col min="7" max="7" width="11.5" style="1" customWidth="1"/>
    <col min="8" max="9" width="7.125" style="1" customWidth="1"/>
    <col min="10" max="256" width="9" style="1"/>
    <col min="257" max="257" width="6.25" style="1" customWidth="1"/>
    <col min="258" max="258" width="6.5" style="1" customWidth="1"/>
    <col min="259" max="260" width="6.75" style="1" customWidth="1"/>
    <col min="261" max="261" width="15.75" style="1" customWidth="1"/>
    <col min="262" max="262" width="9" style="1"/>
    <col min="263" max="263" width="11.5" style="1" customWidth="1"/>
    <col min="264" max="265" width="7.125" style="1" customWidth="1"/>
    <col min="266" max="512" width="9" style="1"/>
    <col min="513" max="513" width="6.25" style="1" customWidth="1"/>
    <col min="514" max="514" width="6.5" style="1" customWidth="1"/>
    <col min="515" max="516" width="6.75" style="1" customWidth="1"/>
    <col min="517" max="517" width="15.75" style="1" customWidth="1"/>
    <col min="518" max="518" width="9" style="1"/>
    <col min="519" max="519" width="11.5" style="1" customWidth="1"/>
    <col min="520" max="521" width="7.125" style="1" customWidth="1"/>
    <col min="522" max="768" width="9" style="1"/>
    <col min="769" max="769" width="6.25" style="1" customWidth="1"/>
    <col min="770" max="770" width="6.5" style="1" customWidth="1"/>
    <col min="771" max="772" width="6.75" style="1" customWidth="1"/>
    <col min="773" max="773" width="15.75" style="1" customWidth="1"/>
    <col min="774" max="774" width="9" style="1"/>
    <col min="775" max="775" width="11.5" style="1" customWidth="1"/>
    <col min="776" max="777" width="7.125" style="1" customWidth="1"/>
    <col min="778" max="1024" width="9" style="1"/>
    <col min="1025" max="1025" width="6.25" style="1" customWidth="1"/>
    <col min="1026" max="1026" width="6.5" style="1" customWidth="1"/>
    <col min="1027" max="1028" width="6.75" style="1" customWidth="1"/>
    <col min="1029" max="1029" width="15.75" style="1" customWidth="1"/>
    <col min="1030" max="1030" width="9" style="1"/>
    <col min="1031" max="1031" width="11.5" style="1" customWidth="1"/>
    <col min="1032" max="1033" width="7.125" style="1" customWidth="1"/>
    <col min="1034" max="1280" width="9" style="1"/>
    <col min="1281" max="1281" width="6.25" style="1" customWidth="1"/>
    <col min="1282" max="1282" width="6.5" style="1" customWidth="1"/>
    <col min="1283" max="1284" width="6.75" style="1" customWidth="1"/>
    <col min="1285" max="1285" width="15.75" style="1" customWidth="1"/>
    <col min="1286" max="1286" width="9" style="1"/>
    <col min="1287" max="1287" width="11.5" style="1" customWidth="1"/>
    <col min="1288" max="1289" width="7.125" style="1" customWidth="1"/>
    <col min="1290" max="1536" width="9" style="1"/>
    <col min="1537" max="1537" width="6.25" style="1" customWidth="1"/>
    <col min="1538" max="1538" width="6.5" style="1" customWidth="1"/>
    <col min="1539" max="1540" width="6.75" style="1" customWidth="1"/>
    <col min="1541" max="1541" width="15.75" style="1" customWidth="1"/>
    <col min="1542" max="1542" width="9" style="1"/>
    <col min="1543" max="1543" width="11.5" style="1" customWidth="1"/>
    <col min="1544" max="1545" width="7.125" style="1" customWidth="1"/>
    <col min="1546" max="1792" width="9" style="1"/>
    <col min="1793" max="1793" width="6.25" style="1" customWidth="1"/>
    <col min="1794" max="1794" width="6.5" style="1" customWidth="1"/>
    <col min="1795" max="1796" width="6.75" style="1" customWidth="1"/>
    <col min="1797" max="1797" width="15.75" style="1" customWidth="1"/>
    <col min="1798" max="1798" width="9" style="1"/>
    <col min="1799" max="1799" width="11.5" style="1" customWidth="1"/>
    <col min="1800" max="1801" width="7.125" style="1" customWidth="1"/>
    <col min="1802" max="2048" width="9" style="1"/>
    <col min="2049" max="2049" width="6.25" style="1" customWidth="1"/>
    <col min="2050" max="2050" width="6.5" style="1" customWidth="1"/>
    <col min="2051" max="2052" width="6.75" style="1" customWidth="1"/>
    <col min="2053" max="2053" width="15.75" style="1" customWidth="1"/>
    <col min="2054" max="2054" width="9" style="1"/>
    <col min="2055" max="2055" width="11.5" style="1" customWidth="1"/>
    <col min="2056" max="2057" width="7.125" style="1" customWidth="1"/>
    <col min="2058" max="2304" width="9" style="1"/>
    <col min="2305" max="2305" width="6.25" style="1" customWidth="1"/>
    <col min="2306" max="2306" width="6.5" style="1" customWidth="1"/>
    <col min="2307" max="2308" width="6.75" style="1" customWidth="1"/>
    <col min="2309" max="2309" width="15.75" style="1" customWidth="1"/>
    <col min="2310" max="2310" width="9" style="1"/>
    <col min="2311" max="2311" width="11.5" style="1" customWidth="1"/>
    <col min="2312" max="2313" width="7.125" style="1" customWidth="1"/>
    <col min="2314" max="2560" width="9" style="1"/>
    <col min="2561" max="2561" width="6.25" style="1" customWidth="1"/>
    <col min="2562" max="2562" width="6.5" style="1" customWidth="1"/>
    <col min="2563" max="2564" width="6.75" style="1" customWidth="1"/>
    <col min="2565" max="2565" width="15.75" style="1" customWidth="1"/>
    <col min="2566" max="2566" width="9" style="1"/>
    <col min="2567" max="2567" width="11.5" style="1" customWidth="1"/>
    <col min="2568" max="2569" width="7.125" style="1" customWidth="1"/>
    <col min="2570" max="2816" width="9" style="1"/>
    <col min="2817" max="2817" width="6.25" style="1" customWidth="1"/>
    <col min="2818" max="2818" width="6.5" style="1" customWidth="1"/>
    <col min="2819" max="2820" width="6.75" style="1" customWidth="1"/>
    <col min="2821" max="2821" width="15.75" style="1" customWidth="1"/>
    <col min="2822" max="2822" width="9" style="1"/>
    <col min="2823" max="2823" width="11.5" style="1" customWidth="1"/>
    <col min="2824" max="2825" width="7.125" style="1" customWidth="1"/>
    <col min="2826" max="3072" width="9" style="1"/>
    <col min="3073" max="3073" width="6.25" style="1" customWidth="1"/>
    <col min="3074" max="3074" width="6.5" style="1" customWidth="1"/>
    <col min="3075" max="3076" width="6.75" style="1" customWidth="1"/>
    <col min="3077" max="3077" width="15.75" style="1" customWidth="1"/>
    <col min="3078" max="3078" width="9" style="1"/>
    <col min="3079" max="3079" width="11.5" style="1" customWidth="1"/>
    <col min="3080" max="3081" width="7.125" style="1" customWidth="1"/>
    <col min="3082" max="3328" width="9" style="1"/>
    <col min="3329" max="3329" width="6.25" style="1" customWidth="1"/>
    <col min="3330" max="3330" width="6.5" style="1" customWidth="1"/>
    <col min="3331" max="3332" width="6.75" style="1" customWidth="1"/>
    <col min="3333" max="3333" width="15.75" style="1" customWidth="1"/>
    <col min="3334" max="3334" width="9" style="1"/>
    <col min="3335" max="3335" width="11.5" style="1" customWidth="1"/>
    <col min="3336" max="3337" width="7.125" style="1" customWidth="1"/>
    <col min="3338" max="3584" width="9" style="1"/>
    <col min="3585" max="3585" width="6.25" style="1" customWidth="1"/>
    <col min="3586" max="3586" width="6.5" style="1" customWidth="1"/>
    <col min="3587" max="3588" width="6.75" style="1" customWidth="1"/>
    <col min="3589" max="3589" width="15.75" style="1" customWidth="1"/>
    <col min="3590" max="3590" width="9" style="1"/>
    <col min="3591" max="3591" width="11.5" style="1" customWidth="1"/>
    <col min="3592" max="3593" width="7.125" style="1" customWidth="1"/>
    <col min="3594" max="3840" width="9" style="1"/>
    <col min="3841" max="3841" width="6.25" style="1" customWidth="1"/>
    <col min="3842" max="3842" width="6.5" style="1" customWidth="1"/>
    <col min="3843" max="3844" width="6.75" style="1" customWidth="1"/>
    <col min="3845" max="3845" width="15.75" style="1" customWidth="1"/>
    <col min="3846" max="3846" width="9" style="1"/>
    <col min="3847" max="3847" width="11.5" style="1" customWidth="1"/>
    <col min="3848" max="3849" width="7.125" style="1" customWidth="1"/>
    <col min="3850" max="4096" width="9" style="1"/>
    <col min="4097" max="4097" width="6.25" style="1" customWidth="1"/>
    <col min="4098" max="4098" width="6.5" style="1" customWidth="1"/>
    <col min="4099" max="4100" width="6.75" style="1" customWidth="1"/>
    <col min="4101" max="4101" width="15.75" style="1" customWidth="1"/>
    <col min="4102" max="4102" width="9" style="1"/>
    <col min="4103" max="4103" width="11.5" style="1" customWidth="1"/>
    <col min="4104" max="4105" width="7.125" style="1" customWidth="1"/>
    <col min="4106" max="4352" width="9" style="1"/>
    <col min="4353" max="4353" width="6.25" style="1" customWidth="1"/>
    <col min="4354" max="4354" width="6.5" style="1" customWidth="1"/>
    <col min="4355" max="4356" width="6.75" style="1" customWidth="1"/>
    <col min="4357" max="4357" width="15.75" style="1" customWidth="1"/>
    <col min="4358" max="4358" width="9" style="1"/>
    <col min="4359" max="4359" width="11.5" style="1" customWidth="1"/>
    <col min="4360" max="4361" width="7.125" style="1" customWidth="1"/>
    <col min="4362" max="4608" width="9" style="1"/>
    <col min="4609" max="4609" width="6.25" style="1" customWidth="1"/>
    <col min="4610" max="4610" width="6.5" style="1" customWidth="1"/>
    <col min="4611" max="4612" width="6.75" style="1" customWidth="1"/>
    <col min="4613" max="4613" width="15.75" style="1" customWidth="1"/>
    <col min="4614" max="4614" width="9" style="1"/>
    <col min="4615" max="4615" width="11.5" style="1" customWidth="1"/>
    <col min="4616" max="4617" width="7.125" style="1" customWidth="1"/>
    <col min="4618" max="4864" width="9" style="1"/>
    <col min="4865" max="4865" width="6.25" style="1" customWidth="1"/>
    <col min="4866" max="4866" width="6.5" style="1" customWidth="1"/>
    <col min="4867" max="4868" width="6.75" style="1" customWidth="1"/>
    <col min="4869" max="4869" width="15.75" style="1" customWidth="1"/>
    <col min="4870" max="4870" width="9" style="1"/>
    <col min="4871" max="4871" width="11.5" style="1" customWidth="1"/>
    <col min="4872" max="4873" width="7.125" style="1" customWidth="1"/>
    <col min="4874" max="5120" width="9" style="1"/>
    <col min="5121" max="5121" width="6.25" style="1" customWidth="1"/>
    <col min="5122" max="5122" width="6.5" style="1" customWidth="1"/>
    <col min="5123" max="5124" width="6.75" style="1" customWidth="1"/>
    <col min="5125" max="5125" width="15.75" style="1" customWidth="1"/>
    <col min="5126" max="5126" width="9" style="1"/>
    <col min="5127" max="5127" width="11.5" style="1" customWidth="1"/>
    <col min="5128" max="5129" width="7.125" style="1" customWidth="1"/>
    <col min="5130" max="5376" width="9" style="1"/>
    <col min="5377" max="5377" width="6.25" style="1" customWidth="1"/>
    <col min="5378" max="5378" width="6.5" style="1" customWidth="1"/>
    <col min="5379" max="5380" width="6.75" style="1" customWidth="1"/>
    <col min="5381" max="5381" width="15.75" style="1" customWidth="1"/>
    <col min="5382" max="5382" width="9" style="1"/>
    <col min="5383" max="5383" width="11.5" style="1" customWidth="1"/>
    <col min="5384" max="5385" width="7.125" style="1" customWidth="1"/>
    <col min="5386" max="5632" width="9" style="1"/>
    <col min="5633" max="5633" width="6.25" style="1" customWidth="1"/>
    <col min="5634" max="5634" width="6.5" style="1" customWidth="1"/>
    <col min="5635" max="5636" width="6.75" style="1" customWidth="1"/>
    <col min="5637" max="5637" width="15.75" style="1" customWidth="1"/>
    <col min="5638" max="5638" width="9" style="1"/>
    <col min="5639" max="5639" width="11.5" style="1" customWidth="1"/>
    <col min="5640" max="5641" width="7.125" style="1" customWidth="1"/>
    <col min="5642" max="5888" width="9" style="1"/>
    <col min="5889" max="5889" width="6.25" style="1" customWidth="1"/>
    <col min="5890" max="5890" width="6.5" style="1" customWidth="1"/>
    <col min="5891" max="5892" width="6.75" style="1" customWidth="1"/>
    <col min="5893" max="5893" width="15.75" style="1" customWidth="1"/>
    <col min="5894" max="5894" width="9" style="1"/>
    <col min="5895" max="5895" width="11.5" style="1" customWidth="1"/>
    <col min="5896" max="5897" width="7.125" style="1" customWidth="1"/>
    <col min="5898" max="6144" width="9" style="1"/>
    <col min="6145" max="6145" width="6.25" style="1" customWidth="1"/>
    <col min="6146" max="6146" width="6.5" style="1" customWidth="1"/>
    <col min="6147" max="6148" width="6.75" style="1" customWidth="1"/>
    <col min="6149" max="6149" width="15.75" style="1" customWidth="1"/>
    <col min="6150" max="6150" width="9" style="1"/>
    <col min="6151" max="6151" width="11.5" style="1" customWidth="1"/>
    <col min="6152" max="6153" width="7.125" style="1" customWidth="1"/>
    <col min="6154" max="6400" width="9" style="1"/>
    <col min="6401" max="6401" width="6.25" style="1" customWidth="1"/>
    <col min="6402" max="6402" width="6.5" style="1" customWidth="1"/>
    <col min="6403" max="6404" width="6.75" style="1" customWidth="1"/>
    <col min="6405" max="6405" width="15.75" style="1" customWidth="1"/>
    <col min="6406" max="6406" width="9" style="1"/>
    <col min="6407" max="6407" width="11.5" style="1" customWidth="1"/>
    <col min="6408" max="6409" width="7.125" style="1" customWidth="1"/>
    <col min="6410" max="6656" width="9" style="1"/>
    <col min="6657" max="6657" width="6.25" style="1" customWidth="1"/>
    <col min="6658" max="6658" width="6.5" style="1" customWidth="1"/>
    <col min="6659" max="6660" width="6.75" style="1" customWidth="1"/>
    <col min="6661" max="6661" width="15.75" style="1" customWidth="1"/>
    <col min="6662" max="6662" width="9" style="1"/>
    <col min="6663" max="6663" width="11.5" style="1" customWidth="1"/>
    <col min="6664" max="6665" width="7.125" style="1" customWidth="1"/>
    <col min="6666" max="6912" width="9" style="1"/>
    <col min="6913" max="6913" width="6.25" style="1" customWidth="1"/>
    <col min="6914" max="6914" width="6.5" style="1" customWidth="1"/>
    <col min="6915" max="6916" width="6.75" style="1" customWidth="1"/>
    <col min="6917" max="6917" width="15.75" style="1" customWidth="1"/>
    <col min="6918" max="6918" width="9" style="1"/>
    <col min="6919" max="6919" width="11.5" style="1" customWidth="1"/>
    <col min="6920" max="6921" width="7.125" style="1" customWidth="1"/>
    <col min="6922" max="7168" width="9" style="1"/>
    <col min="7169" max="7169" width="6.25" style="1" customWidth="1"/>
    <col min="7170" max="7170" width="6.5" style="1" customWidth="1"/>
    <col min="7171" max="7172" width="6.75" style="1" customWidth="1"/>
    <col min="7173" max="7173" width="15.75" style="1" customWidth="1"/>
    <col min="7174" max="7174" width="9" style="1"/>
    <col min="7175" max="7175" width="11.5" style="1" customWidth="1"/>
    <col min="7176" max="7177" width="7.125" style="1" customWidth="1"/>
    <col min="7178" max="7424" width="9" style="1"/>
    <col min="7425" max="7425" width="6.25" style="1" customWidth="1"/>
    <col min="7426" max="7426" width="6.5" style="1" customWidth="1"/>
    <col min="7427" max="7428" width="6.75" style="1" customWidth="1"/>
    <col min="7429" max="7429" width="15.75" style="1" customWidth="1"/>
    <col min="7430" max="7430" width="9" style="1"/>
    <col min="7431" max="7431" width="11.5" style="1" customWidth="1"/>
    <col min="7432" max="7433" width="7.125" style="1" customWidth="1"/>
    <col min="7434" max="7680" width="9" style="1"/>
    <col min="7681" max="7681" width="6.25" style="1" customWidth="1"/>
    <col min="7682" max="7682" width="6.5" style="1" customWidth="1"/>
    <col min="7683" max="7684" width="6.75" style="1" customWidth="1"/>
    <col min="7685" max="7685" width="15.75" style="1" customWidth="1"/>
    <col min="7686" max="7686" width="9" style="1"/>
    <col min="7687" max="7687" width="11.5" style="1" customWidth="1"/>
    <col min="7688" max="7689" width="7.125" style="1" customWidth="1"/>
    <col min="7690" max="7936" width="9" style="1"/>
    <col min="7937" max="7937" width="6.25" style="1" customWidth="1"/>
    <col min="7938" max="7938" width="6.5" style="1" customWidth="1"/>
    <col min="7939" max="7940" width="6.75" style="1" customWidth="1"/>
    <col min="7941" max="7941" width="15.75" style="1" customWidth="1"/>
    <col min="7942" max="7942" width="9" style="1"/>
    <col min="7943" max="7943" width="11.5" style="1" customWidth="1"/>
    <col min="7944" max="7945" width="7.125" style="1" customWidth="1"/>
    <col min="7946" max="8192" width="9" style="1"/>
    <col min="8193" max="8193" width="6.25" style="1" customWidth="1"/>
    <col min="8194" max="8194" width="6.5" style="1" customWidth="1"/>
    <col min="8195" max="8196" width="6.75" style="1" customWidth="1"/>
    <col min="8197" max="8197" width="15.75" style="1" customWidth="1"/>
    <col min="8198" max="8198" width="9" style="1"/>
    <col min="8199" max="8199" width="11.5" style="1" customWidth="1"/>
    <col min="8200" max="8201" width="7.125" style="1" customWidth="1"/>
    <col min="8202" max="8448" width="9" style="1"/>
    <col min="8449" max="8449" width="6.25" style="1" customWidth="1"/>
    <col min="8450" max="8450" width="6.5" style="1" customWidth="1"/>
    <col min="8451" max="8452" width="6.75" style="1" customWidth="1"/>
    <col min="8453" max="8453" width="15.75" style="1" customWidth="1"/>
    <col min="8454" max="8454" width="9" style="1"/>
    <col min="8455" max="8455" width="11.5" style="1" customWidth="1"/>
    <col min="8456" max="8457" width="7.125" style="1" customWidth="1"/>
    <col min="8458" max="8704" width="9" style="1"/>
    <col min="8705" max="8705" width="6.25" style="1" customWidth="1"/>
    <col min="8706" max="8706" width="6.5" style="1" customWidth="1"/>
    <col min="8707" max="8708" width="6.75" style="1" customWidth="1"/>
    <col min="8709" max="8709" width="15.75" style="1" customWidth="1"/>
    <col min="8710" max="8710" width="9" style="1"/>
    <col min="8711" max="8711" width="11.5" style="1" customWidth="1"/>
    <col min="8712" max="8713" width="7.125" style="1" customWidth="1"/>
    <col min="8714" max="8960" width="9" style="1"/>
    <col min="8961" max="8961" width="6.25" style="1" customWidth="1"/>
    <col min="8962" max="8962" width="6.5" style="1" customWidth="1"/>
    <col min="8963" max="8964" width="6.75" style="1" customWidth="1"/>
    <col min="8965" max="8965" width="15.75" style="1" customWidth="1"/>
    <col min="8966" max="8966" width="9" style="1"/>
    <col min="8967" max="8967" width="11.5" style="1" customWidth="1"/>
    <col min="8968" max="8969" width="7.125" style="1" customWidth="1"/>
    <col min="8970" max="9216" width="9" style="1"/>
    <col min="9217" max="9217" width="6.25" style="1" customWidth="1"/>
    <col min="9218" max="9218" width="6.5" style="1" customWidth="1"/>
    <col min="9219" max="9220" width="6.75" style="1" customWidth="1"/>
    <col min="9221" max="9221" width="15.75" style="1" customWidth="1"/>
    <col min="9222" max="9222" width="9" style="1"/>
    <col min="9223" max="9223" width="11.5" style="1" customWidth="1"/>
    <col min="9224" max="9225" width="7.125" style="1" customWidth="1"/>
    <col min="9226" max="9472" width="9" style="1"/>
    <col min="9473" max="9473" width="6.25" style="1" customWidth="1"/>
    <col min="9474" max="9474" width="6.5" style="1" customWidth="1"/>
    <col min="9475" max="9476" width="6.75" style="1" customWidth="1"/>
    <col min="9477" max="9477" width="15.75" style="1" customWidth="1"/>
    <col min="9478" max="9478" width="9" style="1"/>
    <col min="9479" max="9479" width="11.5" style="1" customWidth="1"/>
    <col min="9480" max="9481" width="7.125" style="1" customWidth="1"/>
    <col min="9482" max="9728" width="9" style="1"/>
    <col min="9729" max="9729" width="6.25" style="1" customWidth="1"/>
    <col min="9730" max="9730" width="6.5" style="1" customWidth="1"/>
    <col min="9731" max="9732" width="6.75" style="1" customWidth="1"/>
    <col min="9733" max="9733" width="15.75" style="1" customWidth="1"/>
    <col min="9734" max="9734" width="9" style="1"/>
    <col min="9735" max="9735" width="11.5" style="1" customWidth="1"/>
    <col min="9736" max="9737" width="7.125" style="1" customWidth="1"/>
    <col min="9738" max="9984" width="9" style="1"/>
    <col min="9985" max="9985" width="6.25" style="1" customWidth="1"/>
    <col min="9986" max="9986" width="6.5" style="1" customWidth="1"/>
    <col min="9987" max="9988" width="6.75" style="1" customWidth="1"/>
    <col min="9989" max="9989" width="15.75" style="1" customWidth="1"/>
    <col min="9990" max="9990" width="9" style="1"/>
    <col min="9991" max="9991" width="11.5" style="1" customWidth="1"/>
    <col min="9992" max="9993" width="7.125" style="1" customWidth="1"/>
    <col min="9994" max="10240" width="9" style="1"/>
    <col min="10241" max="10241" width="6.25" style="1" customWidth="1"/>
    <col min="10242" max="10242" width="6.5" style="1" customWidth="1"/>
    <col min="10243" max="10244" width="6.75" style="1" customWidth="1"/>
    <col min="10245" max="10245" width="15.75" style="1" customWidth="1"/>
    <col min="10246" max="10246" width="9" style="1"/>
    <col min="10247" max="10247" width="11.5" style="1" customWidth="1"/>
    <col min="10248" max="10249" width="7.125" style="1" customWidth="1"/>
    <col min="10250" max="10496" width="9" style="1"/>
    <col min="10497" max="10497" width="6.25" style="1" customWidth="1"/>
    <col min="10498" max="10498" width="6.5" style="1" customWidth="1"/>
    <col min="10499" max="10500" width="6.75" style="1" customWidth="1"/>
    <col min="10501" max="10501" width="15.75" style="1" customWidth="1"/>
    <col min="10502" max="10502" width="9" style="1"/>
    <col min="10503" max="10503" width="11.5" style="1" customWidth="1"/>
    <col min="10504" max="10505" width="7.125" style="1" customWidth="1"/>
    <col min="10506" max="10752" width="9" style="1"/>
    <col min="10753" max="10753" width="6.25" style="1" customWidth="1"/>
    <col min="10754" max="10754" width="6.5" style="1" customWidth="1"/>
    <col min="10755" max="10756" width="6.75" style="1" customWidth="1"/>
    <col min="10757" max="10757" width="15.75" style="1" customWidth="1"/>
    <col min="10758" max="10758" width="9" style="1"/>
    <col min="10759" max="10759" width="11.5" style="1" customWidth="1"/>
    <col min="10760" max="10761" width="7.125" style="1" customWidth="1"/>
    <col min="10762" max="11008" width="9" style="1"/>
    <col min="11009" max="11009" width="6.25" style="1" customWidth="1"/>
    <col min="11010" max="11010" width="6.5" style="1" customWidth="1"/>
    <col min="11011" max="11012" width="6.75" style="1" customWidth="1"/>
    <col min="11013" max="11013" width="15.75" style="1" customWidth="1"/>
    <col min="11014" max="11014" width="9" style="1"/>
    <col min="11015" max="11015" width="11.5" style="1" customWidth="1"/>
    <col min="11016" max="11017" width="7.125" style="1" customWidth="1"/>
    <col min="11018" max="11264" width="9" style="1"/>
    <col min="11265" max="11265" width="6.25" style="1" customWidth="1"/>
    <col min="11266" max="11266" width="6.5" style="1" customWidth="1"/>
    <col min="11267" max="11268" width="6.75" style="1" customWidth="1"/>
    <col min="11269" max="11269" width="15.75" style="1" customWidth="1"/>
    <col min="11270" max="11270" width="9" style="1"/>
    <col min="11271" max="11271" width="11.5" style="1" customWidth="1"/>
    <col min="11272" max="11273" width="7.125" style="1" customWidth="1"/>
    <col min="11274" max="11520" width="9" style="1"/>
    <col min="11521" max="11521" width="6.25" style="1" customWidth="1"/>
    <col min="11522" max="11522" width="6.5" style="1" customWidth="1"/>
    <col min="11523" max="11524" width="6.75" style="1" customWidth="1"/>
    <col min="11525" max="11525" width="15.75" style="1" customWidth="1"/>
    <col min="11526" max="11526" width="9" style="1"/>
    <col min="11527" max="11527" width="11.5" style="1" customWidth="1"/>
    <col min="11528" max="11529" width="7.125" style="1" customWidth="1"/>
    <col min="11530" max="11776" width="9" style="1"/>
    <col min="11777" max="11777" width="6.25" style="1" customWidth="1"/>
    <col min="11778" max="11778" width="6.5" style="1" customWidth="1"/>
    <col min="11779" max="11780" width="6.75" style="1" customWidth="1"/>
    <col min="11781" max="11781" width="15.75" style="1" customWidth="1"/>
    <col min="11782" max="11782" width="9" style="1"/>
    <col min="11783" max="11783" width="11.5" style="1" customWidth="1"/>
    <col min="11784" max="11785" width="7.125" style="1" customWidth="1"/>
    <col min="11786" max="12032" width="9" style="1"/>
    <col min="12033" max="12033" width="6.25" style="1" customWidth="1"/>
    <col min="12034" max="12034" width="6.5" style="1" customWidth="1"/>
    <col min="12035" max="12036" width="6.75" style="1" customWidth="1"/>
    <col min="12037" max="12037" width="15.75" style="1" customWidth="1"/>
    <col min="12038" max="12038" width="9" style="1"/>
    <col min="12039" max="12039" width="11.5" style="1" customWidth="1"/>
    <col min="12040" max="12041" width="7.125" style="1" customWidth="1"/>
    <col min="12042" max="12288" width="9" style="1"/>
    <col min="12289" max="12289" width="6.25" style="1" customWidth="1"/>
    <col min="12290" max="12290" width="6.5" style="1" customWidth="1"/>
    <col min="12291" max="12292" width="6.75" style="1" customWidth="1"/>
    <col min="12293" max="12293" width="15.75" style="1" customWidth="1"/>
    <col min="12294" max="12294" width="9" style="1"/>
    <col min="12295" max="12295" width="11.5" style="1" customWidth="1"/>
    <col min="12296" max="12297" width="7.125" style="1" customWidth="1"/>
    <col min="12298" max="12544" width="9" style="1"/>
    <col min="12545" max="12545" width="6.25" style="1" customWidth="1"/>
    <col min="12546" max="12546" width="6.5" style="1" customWidth="1"/>
    <col min="12547" max="12548" width="6.75" style="1" customWidth="1"/>
    <col min="12549" max="12549" width="15.75" style="1" customWidth="1"/>
    <col min="12550" max="12550" width="9" style="1"/>
    <col min="12551" max="12551" width="11.5" style="1" customWidth="1"/>
    <col min="12552" max="12553" width="7.125" style="1" customWidth="1"/>
    <col min="12554" max="12800" width="9" style="1"/>
    <col min="12801" max="12801" width="6.25" style="1" customWidth="1"/>
    <col min="12802" max="12802" width="6.5" style="1" customWidth="1"/>
    <col min="12803" max="12804" width="6.75" style="1" customWidth="1"/>
    <col min="12805" max="12805" width="15.75" style="1" customWidth="1"/>
    <col min="12806" max="12806" width="9" style="1"/>
    <col min="12807" max="12807" width="11.5" style="1" customWidth="1"/>
    <col min="12808" max="12809" width="7.125" style="1" customWidth="1"/>
    <col min="12810" max="13056" width="9" style="1"/>
    <col min="13057" max="13057" width="6.25" style="1" customWidth="1"/>
    <col min="13058" max="13058" width="6.5" style="1" customWidth="1"/>
    <col min="13059" max="13060" width="6.75" style="1" customWidth="1"/>
    <col min="13061" max="13061" width="15.75" style="1" customWidth="1"/>
    <col min="13062" max="13062" width="9" style="1"/>
    <col min="13063" max="13063" width="11.5" style="1" customWidth="1"/>
    <col min="13064" max="13065" width="7.125" style="1" customWidth="1"/>
    <col min="13066" max="13312" width="9" style="1"/>
    <col min="13313" max="13313" width="6.25" style="1" customWidth="1"/>
    <col min="13314" max="13314" width="6.5" style="1" customWidth="1"/>
    <col min="13315" max="13316" width="6.75" style="1" customWidth="1"/>
    <col min="13317" max="13317" width="15.75" style="1" customWidth="1"/>
    <col min="13318" max="13318" width="9" style="1"/>
    <col min="13319" max="13319" width="11.5" style="1" customWidth="1"/>
    <col min="13320" max="13321" width="7.125" style="1" customWidth="1"/>
    <col min="13322" max="13568" width="9" style="1"/>
    <col min="13569" max="13569" width="6.25" style="1" customWidth="1"/>
    <col min="13570" max="13570" width="6.5" style="1" customWidth="1"/>
    <col min="13571" max="13572" width="6.75" style="1" customWidth="1"/>
    <col min="13573" max="13573" width="15.75" style="1" customWidth="1"/>
    <col min="13574" max="13574" width="9" style="1"/>
    <col min="13575" max="13575" width="11.5" style="1" customWidth="1"/>
    <col min="13576" max="13577" width="7.125" style="1" customWidth="1"/>
    <col min="13578" max="13824" width="9" style="1"/>
    <col min="13825" max="13825" width="6.25" style="1" customWidth="1"/>
    <col min="13826" max="13826" width="6.5" style="1" customWidth="1"/>
    <col min="13827" max="13828" width="6.75" style="1" customWidth="1"/>
    <col min="13829" max="13829" width="15.75" style="1" customWidth="1"/>
    <col min="13830" max="13830" width="9" style="1"/>
    <col min="13831" max="13831" width="11.5" style="1" customWidth="1"/>
    <col min="13832" max="13833" width="7.125" style="1" customWidth="1"/>
    <col min="13834" max="14080" width="9" style="1"/>
    <col min="14081" max="14081" width="6.25" style="1" customWidth="1"/>
    <col min="14082" max="14082" width="6.5" style="1" customWidth="1"/>
    <col min="14083" max="14084" width="6.75" style="1" customWidth="1"/>
    <col min="14085" max="14085" width="15.75" style="1" customWidth="1"/>
    <col min="14086" max="14086" width="9" style="1"/>
    <col min="14087" max="14087" width="11.5" style="1" customWidth="1"/>
    <col min="14088" max="14089" width="7.125" style="1" customWidth="1"/>
    <col min="14090" max="14336" width="9" style="1"/>
    <col min="14337" max="14337" width="6.25" style="1" customWidth="1"/>
    <col min="14338" max="14338" width="6.5" style="1" customWidth="1"/>
    <col min="14339" max="14340" width="6.75" style="1" customWidth="1"/>
    <col min="14341" max="14341" width="15.75" style="1" customWidth="1"/>
    <col min="14342" max="14342" width="9" style="1"/>
    <col min="14343" max="14343" width="11.5" style="1" customWidth="1"/>
    <col min="14344" max="14345" width="7.125" style="1" customWidth="1"/>
    <col min="14346" max="14592" width="9" style="1"/>
    <col min="14593" max="14593" width="6.25" style="1" customWidth="1"/>
    <col min="14594" max="14594" width="6.5" style="1" customWidth="1"/>
    <col min="14595" max="14596" width="6.75" style="1" customWidth="1"/>
    <col min="14597" max="14597" width="15.75" style="1" customWidth="1"/>
    <col min="14598" max="14598" width="9" style="1"/>
    <col min="14599" max="14599" width="11.5" style="1" customWidth="1"/>
    <col min="14600" max="14601" width="7.125" style="1" customWidth="1"/>
    <col min="14602" max="14848" width="9" style="1"/>
    <col min="14849" max="14849" width="6.25" style="1" customWidth="1"/>
    <col min="14850" max="14850" width="6.5" style="1" customWidth="1"/>
    <col min="14851" max="14852" width="6.75" style="1" customWidth="1"/>
    <col min="14853" max="14853" width="15.75" style="1" customWidth="1"/>
    <col min="14854" max="14854" width="9" style="1"/>
    <col min="14855" max="14855" width="11.5" style="1" customWidth="1"/>
    <col min="14856" max="14857" width="7.125" style="1" customWidth="1"/>
    <col min="14858" max="15104" width="9" style="1"/>
    <col min="15105" max="15105" width="6.25" style="1" customWidth="1"/>
    <col min="15106" max="15106" width="6.5" style="1" customWidth="1"/>
    <col min="15107" max="15108" width="6.75" style="1" customWidth="1"/>
    <col min="15109" max="15109" width="15.75" style="1" customWidth="1"/>
    <col min="15110" max="15110" width="9" style="1"/>
    <col min="15111" max="15111" width="11.5" style="1" customWidth="1"/>
    <col min="15112" max="15113" width="7.125" style="1" customWidth="1"/>
    <col min="15114" max="15360" width="9" style="1"/>
    <col min="15361" max="15361" width="6.25" style="1" customWidth="1"/>
    <col min="15362" max="15362" width="6.5" style="1" customWidth="1"/>
    <col min="15363" max="15364" width="6.75" style="1" customWidth="1"/>
    <col min="15365" max="15365" width="15.75" style="1" customWidth="1"/>
    <col min="15366" max="15366" width="9" style="1"/>
    <col min="15367" max="15367" width="11.5" style="1" customWidth="1"/>
    <col min="15368" max="15369" width="7.125" style="1" customWidth="1"/>
    <col min="15370" max="15616" width="9" style="1"/>
    <col min="15617" max="15617" width="6.25" style="1" customWidth="1"/>
    <col min="15618" max="15618" width="6.5" style="1" customWidth="1"/>
    <col min="15619" max="15620" width="6.75" style="1" customWidth="1"/>
    <col min="15621" max="15621" width="15.75" style="1" customWidth="1"/>
    <col min="15622" max="15622" width="9" style="1"/>
    <col min="15623" max="15623" width="11.5" style="1" customWidth="1"/>
    <col min="15624" max="15625" width="7.125" style="1" customWidth="1"/>
    <col min="15626" max="15872" width="9" style="1"/>
    <col min="15873" max="15873" width="6.25" style="1" customWidth="1"/>
    <col min="15874" max="15874" width="6.5" style="1" customWidth="1"/>
    <col min="15875" max="15876" width="6.75" style="1" customWidth="1"/>
    <col min="15877" max="15877" width="15.75" style="1" customWidth="1"/>
    <col min="15878" max="15878" width="9" style="1"/>
    <col min="15879" max="15879" width="11.5" style="1" customWidth="1"/>
    <col min="15880" max="15881" width="7.125" style="1" customWidth="1"/>
    <col min="15882" max="16128" width="9" style="1"/>
    <col min="16129" max="16129" width="6.25" style="1" customWidth="1"/>
    <col min="16130" max="16130" width="6.5" style="1" customWidth="1"/>
    <col min="16131" max="16132" width="6.75" style="1" customWidth="1"/>
    <col min="16133" max="16133" width="15.75" style="1" customWidth="1"/>
    <col min="16134" max="16134" width="9" style="1"/>
    <col min="16135" max="16135" width="11.5" style="1" customWidth="1"/>
    <col min="16136" max="16137" width="7.125" style="1" customWidth="1"/>
    <col min="16138" max="16384" width="9" style="1"/>
  </cols>
  <sheetData>
    <row r="1" spans="1:10" x14ac:dyDescent="0.15">
      <c r="I1" s="2" t="s">
        <v>0</v>
      </c>
    </row>
    <row r="2" spans="1:10" x14ac:dyDescent="0.15">
      <c r="I2" s="2"/>
    </row>
    <row r="3" spans="1:10" x14ac:dyDescent="0.15">
      <c r="A3" s="1" t="s">
        <v>1</v>
      </c>
    </row>
    <row r="5" spans="1:10" x14ac:dyDescent="0.15">
      <c r="E5" s="1" t="s">
        <v>2</v>
      </c>
      <c r="F5" s="1" t="s">
        <v>3</v>
      </c>
    </row>
    <row r="7" spans="1:10" x14ac:dyDescent="0.15">
      <c r="F7" s="1" t="s">
        <v>4</v>
      </c>
      <c r="J7" s="3" t="s">
        <v>5</v>
      </c>
    </row>
    <row r="8" spans="1:10" x14ac:dyDescent="0.15">
      <c r="J8" s="3"/>
    </row>
    <row r="9" spans="1:10" x14ac:dyDescent="0.15">
      <c r="F9" s="1" t="s">
        <v>6</v>
      </c>
      <c r="J9" s="2"/>
    </row>
    <row r="12" spans="1:10" ht="32.25" customHeight="1" x14ac:dyDescent="0.15">
      <c r="A12" s="4" t="s">
        <v>7</v>
      </c>
      <c r="B12" s="4"/>
      <c r="C12" s="4"/>
      <c r="D12" s="4"/>
      <c r="E12" s="4"/>
      <c r="F12" s="4"/>
      <c r="G12" s="4"/>
      <c r="H12" s="4"/>
      <c r="I12" s="4"/>
      <c r="J12" s="5"/>
    </row>
    <row r="14" spans="1:10" ht="52.5" customHeight="1" x14ac:dyDescent="0.15">
      <c r="A14" s="6" t="s">
        <v>8</v>
      </c>
      <c r="B14" s="6"/>
      <c r="C14" s="6"/>
      <c r="D14" s="6"/>
      <c r="E14" s="6"/>
      <c r="F14" s="6"/>
      <c r="G14" s="6"/>
      <c r="H14" s="6"/>
      <c r="I14" s="6"/>
      <c r="J14" s="6"/>
    </row>
    <row r="15" spans="1:10" ht="11.25" customHeight="1" x14ac:dyDescent="0.35">
      <c r="A15" s="7"/>
      <c r="B15" s="7"/>
      <c r="C15" s="7"/>
      <c r="D15" s="7"/>
      <c r="E15" s="7"/>
      <c r="F15" s="7"/>
      <c r="G15" s="7"/>
      <c r="H15" s="7"/>
      <c r="I15" s="7"/>
      <c r="J15" s="7"/>
    </row>
    <row r="16" spans="1:10" ht="27.75" customHeight="1" x14ac:dyDescent="0.15">
      <c r="A16" s="8" t="s">
        <v>9</v>
      </c>
      <c r="B16" s="9"/>
      <c r="C16" s="10"/>
      <c r="D16" s="11" t="s">
        <v>10</v>
      </c>
      <c r="E16" s="12"/>
      <c r="F16" s="12"/>
      <c r="G16" s="12"/>
      <c r="H16" s="12"/>
      <c r="I16" s="12"/>
      <c r="J16" s="13"/>
    </row>
    <row r="17" spans="1:12" ht="27.75" customHeight="1" x14ac:dyDescent="0.15">
      <c r="A17" s="8" t="s">
        <v>11</v>
      </c>
      <c r="B17" s="9"/>
      <c r="C17" s="10"/>
      <c r="D17" s="14"/>
      <c r="E17" s="15"/>
      <c r="F17" s="15"/>
      <c r="G17" s="16" t="s">
        <v>12</v>
      </c>
      <c r="H17" s="17" t="s">
        <v>13</v>
      </c>
      <c r="I17" s="15"/>
      <c r="J17" s="18"/>
    </row>
    <row r="18" spans="1:12" ht="27.75" customHeight="1" x14ac:dyDescent="0.15">
      <c r="A18" s="19" t="s">
        <v>14</v>
      </c>
      <c r="B18" s="20"/>
      <c r="C18" s="21"/>
      <c r="D18" s="22" t="s">
        <v>15</v>
      </c>
      <c r="E18" s="15"/>
      <c r="F18" s="15"/>
      <c r="G18" s="16" t="s">
        <v>16</v>
      </c>
      <c r="H18" s="15"/>
      <c r="I18" s="15"/>
      <c r="J18" s="18"/>
    </row>
    <row r="19" spans="1:12" ht="27.75" customHeight="1" x14ac:dyDescent="0.15">
      <c r="A19" s="19" t="s">
        <v>17</v>
      </c>
      <c r="B19" s="20"/>
      <c r="C19" s="21"/>
      <c r="D19" s="23" t="s">
        <v>18</v>
      </c>
      <c r="E19" s="24"/>
      <c r="F19" s="24"/>
      <c r="G19" s="24"/>
      <c r="H19" s="24"/>
      <c r="I19" s="24"/>
      <c r="J19" s="25"/>
    </row>
    <row r="20" spans="1:12" ht="27.75" customHeight="1" x14ac:dyDescent="0.15">
      <c r="A20" s="19" t="s">
        <v>19</v>
      </c>
      <c r="B20" s="20"/>
      <c r="C20" s="21"/>
      <c r="D20" s="19" t="s">
        <v>20</v>
      </c>
      <c r="E20" s="20"/>
      <c r="F20" s="20"/>
      <c r="G20" s="20"/>
      <c r="H20" s="20"/>
      <c r="I20" s="20"/>
      <c r="J20" s="21"/>
    </row>
    <row r="21" spans="1:12" ht="26.1" customHeight="1" x14ac:dyDescent="0.15">
      <c r="A21" s="26" t="s">
        <v>21</v>
      </c>
      <c r="B21" s="27" t="s">
        <v>22</v>
      </c>
      <c r="C21" s="19" t="s">
        <v>23</v>
      </c>
      <c r="D21" s="21"/>
      <c r="E21" s="19" t="s">
        <v>24</v>
      </c>
      <c r="F21" s="20"/>
      <c r="G21" s="20"/>
      <c r="H21" s="21"/>
      <c r="I21" s="19" t="s">
        <v>25</v>
      </c>
      <c r="J21" s="21"/>
    </row>
    <row r="22" spans="1:12" ht="26.1" customHeight="1" x14ac:dyDescent="0.15">
      <c r="A22" s="28"/>
      <c r="B22" s="29"/>
      <c r="C22" s="30" t="s">
        <v>26</v>
      </c>
      <c r="D22" s="31"/>
      <c r="E22" s="32" t="s">
        <v>27</v>
      </c>
      <c r="F22" s="33"/>
      <c r="G22" s="34"/>
      <c r="H22" s="35" t="s">
        <v>16</v>
      </c>
      <c r="I22" s="36"/>
      <c r="J22" s="37"/>
    </row>
    <row r="23" spans="1:12" ht="26.1" customHeight="1" x14ac:dyDescent="0.15">
      <c r="A23" s="28"/>
      <c r="B23" s="38"/>
      <c r="C23" s="39" t="s">
        <v>28</v>
      </c>
      <c r="D23" s="40"/>
      <c r="E23" s="41" t="s">
        <v>29</v>
      </c>
      <c r="F23" s="42"/>
      <c r="G23" s="43"/>
      <c r="H23" s="44" t="s">
        <v>16</v>
      </c>
      <c r="I23" s="45" t="s">
        <v>30</v>
      </c>
      <c r="J23" s="46"/>
    </row>
    <row r="24" spans="1:12" ht="26.1" customHeight="1" x14ac:dyDescent="0.15">
      <c r="A24" s="28"/>
      <c r="B24" s="38"/>
      <c r="C24" s="39" t="s">
        <v>31</v>
      </c>
      <c r="D24" s="40"/>
      <c r="E24" s="41" t="s">
        <v>32</v>
      </c>
      <c r="F24" s="42"/>
      <c r="G24" s="43"/>
      <c r="H24" s="44" t="s">
        <v>16</v>
      </c>
      <c r="I24" s="45" t="s">
        <v>33</v>
      </c>
      <c r="J24" s="46"/>
    </row>
    <row r="25" spans="1:12" ht="26.1" customHeight="1" x14ac:dyDescent="0.15">
      <c r="A25" s="28"/>
      <c r="B25" s="38"/>
      <c r="C25" s="39" t="s">
        <v>34</v>
      </c>
      <c r="D25" s="40"/>
      <c r="E25" s="41" t="s">
        <v>29</v>
      </c>
      <c r="F25" s="42"/>
      <c r="G25" s="43"/>
      <c r="H25" s="44" t="s">
        <v>16</v>
      </c>
      <c r="I25" s="47"/>
      <c r="J25" s="48"/>
    </row>
    <row r="26" spans="1:12" ht="26.1" customHeight="1" x14ac:dyDescent="0.15">
      <c r="A26" s="49"/>
      <c r="B26" s="50"/>
      <c r="C26" s="51" t="s">
        <v>35</v>
      </c>
      <c r="D26" s="52"/>
      <c r="E26" s="53" t="s">
        <v>29</v>
      </c>
      <c r="F26" s="54"/>
      <c r="G26" s="55"/>
      <c r="H26" s="56" t="s">
        <v>16</v>
      </c>
      <c r="I26" s="57"/>
      <c r="J26" s="58"/>
      <c r="K26" s="59"/>
      <c r="L26" s="60"/>
    </row>
    <row r="27" spans="1:12" s="60" customFormat="1" ht="15" customHeight="1" x14ac:dyDescent="0.15">
      <c r="A27" s="61"/>
      <c r="B27" s="61"/>
      <c r="C27" s="61"/>
      <c r="D27" s="61"/>
      <c r="E27" s="61"/>
      <c r="F27" s="61"/>
      <c r="G27" s="61"/>
      <c r="H27" s="61"/>
      <c r="I27" s="61"/>
      <c r="J27" s="61"/>
      <c r="K27" s="62"/>
    </row>
    <row r="28" spans="1:12" ht="20.25" customHeight="1" x14ac:dyDescent="0.15">
      <c r="A28" s="62"/>
      <c r="B28" s="62"/>
      <c r="C28" s="62"/>
      <c r="D28" s="62"/>
      <c r="E28" s="62"/>
      <c r="F28" s="62"/>
      <c r="G28" s="62"/>
      <c r="H28" s="62"/>
      <c r="I28" s="62"/>
      <c r="J28" s="62"/>
    </row>
    <row r="29" spans="1:12" ht="18" customHeight="1" x14ac:dyDescent="0.15">
      <c r="A29" s="63" t="s">
        <v>36</v>
      </c>
    </row>
    <row r="30" spans="1:12" ht="18" customHeight="1" x14ac:dyDescent="0.15">
      <c r="A30" s="1" t="s">
        <v>37</v>
      </c>
    </row>
    <row r="31" spans="1:12" ht="15" customHeight="1" x14ac:dyDescent="0.15">
      <c r="A31" s="64" t="s">
        <v>38</v>
      </c>
      <c r="B31" s="64"/>
      <c r="C31" s="64"/>
      <c r="D31" s="64"/>
      <c r="E31" s="64"/>
      <c r="F31" s="64"/>
      <c r="G31" s="64"/>
      <c r="H31" s="64"/>
      <c r="I31" s="64"/>
      <c r="J31" s="64"/>
    </row>
    <row r="32" spans="1:12" ht="18" customHeight="1" x14ac:dyDescent="0.15">
      <c r="A32" s="65" t="s">
        <v>39</v>
      </c>
      <c r="B32" s="66"/>
      <c r="C32" s="66"/>
      <c r="D32" s="66"/>
      <c r="E32" s="66"/>
      <c r="F32" s="66"/>
      <c r="G32" s="66"/>
      <c r="H32" s="66"/>
      <c r="I32" s="66"/>
      <c r="J32" s="66"/>
    </row>
    <row r="33" spans="1:10" x14ac:dyDescent="0.15">
      <c r="A33" s="67" t="s">
        <v>40</v>
      </c>
      <c r="B33" s="67"/>
      <c r="C33" s="67"/>
      <c r="D33" s="67"/>
      <c r="E33" s="67"/>
      <c r="F33" s="67"/>
      <c r="G33" s="67"/>
      <c r="H33" s="67"/>
      <c r="I33" s="67"/>
      <c r="J33" s="67"/>
    </row>
    <row r="34" spans="1:10" x14ac:dyDescent="0.15">
      <c r="A34" s="68" t="s">
        <v>41</v>
      </c>
      <c r="B34" s="68"/>
      <c r="C34" s="68"/>
      <c r="D34" s="68"/>
      <c r="E34" s="68"/>
      <c r="F34" s="68"/>
      <c r="G34" s="68"/>
      <c r="H34" s="68"/>
      <c r="I34" s="68"/>
      <c r="J34" s="68"/>
    </row>
    <row r="35" spans="1:10" x14ac:dyDescent="0.15">
      <c r="B35" s="69"/>
      <c r="C35" s="69"/>
      <c r="D35" s="69"/>
      <c r="E35" s="69"/>
      <c r="F35" s="69"/>
      <c r="G35" s="69"/>
      <c r="H35" s="69"/>
      <c r="I35" s="69"/>
      <c r="J35" s="69"/>
    </row>
    <row r="36" spans="1:10" x14ac:dyDescent="0.15">
      <c r="A36" s="70" t="s">
        <v>42</v>
      </c>
      <c r="B36" s="69"/>
      <c r="C36" s="69"/>
      <c r="D36" s="69"/>
      <c r="E36" s="69"/>
      <c r="F36" s="69"/>
      <c r="G36" s="69"/>
      <c r="H36" s="69"/>
      <c r="I36" s="69"/>
      <c r="J36" s="69"/>
    </row>
    <row r="40" spans="1:10" ht="13.5" customHeight="1" x14ac:dyDescent="0.15"/>
    <row r="41" spans="1:10" x14ac:dyDescent="0.15">
      <c r="A41" s="71"/>
      <c r="B41" s="72"/>
      <c r="C41" s="72"/>
      <c r="D41" s="72"/>
      <c r="E41" s="72"/>
      <c r="F41" s="72"/>
      <c r="G41" s="63"/>
      <c r="H41" s="63"/>
      <c r="I41" s="63"/>
      <c r="J41" s="63"/>
    </row>
  </sheetData>
  <mergeCells count="27">
    <mergeCell ref="C26:D26"/>
    <mergeCell ref="I26:J26"/>
    <mergeCell ref="A31:J31"/>
    <mergeCell ref="A33:J33"/>
    <mergeCell ref="A34:J34"/>
    <mergeCell ref="C23:D23"/>
    <mergeCell ref="I23:J23"/>
    <mergeCell ref="C24:D24"/>
    <mergeCell ref="I24:J24"/>
    <mergeCell ref="C25:D25"/>
    <mergeCell ref="I25:J25"/>
    <mergeCell ref="A19:C19"/>
    <mergeCell ref="D19:J19"/>
    <mergeCell ref="A20:C20"/>
    <mergeCell ref="D20:J20"/>
    <mergeCell ref="A21:A26"/>
    <mergeCell ref="C21:D21"/>
    <mergeCell ref="E21:H21"/>
    <mergeCell ref="I21:J21"/>
    <mergeCell ref="C22:D22"/>
    <mergeCell ref="I22:J22"/>
    <mergeCell ref="A12:J12"/>
    <mergeCell ref="A14:J14"/>
    <mergeCell ref="A16:C16"/>
    <mergeCell ref="E16:J16"/>
    <mergeCell ref="A17:C17"/>
    <mergeCell ref="A18:C18"/>
  </mergeCells>
  <phoneticPr fontId="3"/>
  <pageMargins left="0.78740157480314965" right="0.31" top="0.98425196850393704"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540E0-E832-4B09-B92F-A3113A65867D}">
  <dimension ref="A1:K36"/>
  <sheetViews>
    <sheetView view="pageBreakPreview" zoomScale="80" zoomScaleNormal="100" zoomScaleSheetLayoutView="80" workbookViewId="0">
      <selection activeCell="E9" sqref="E9"/>
    </sheetView>
  </sheetViews>
  <sheetFormatPr defaultColWidth="3.625" defaultRowHeight="18.75" x14ac:dyDescent="0.15"/>
  <cols>
    <col min="1" max="2" width="5.125" style="74" customWidth="1"/>
    <col min="3" max="3" width="9.375" style="74" customWidth="1"/>
    <col min="4" max="4" width="22.5" style="74" customWidth="1"/>
    <col min="5" max="6" width="15.625" style="74" customWidth="1"/>
    <col min="7" max="7" width="16.375" style="74" customWidth="1"/>
    <col min="8" max="8" width="18.875" style="74" customWidth="1"/>
    <col min="9" max="256" width="3.625" style="74"/>
    <col min="257" max="258" width="5.125" style="74" customWidth="1"/>
    <col min="259" max="259" width="9.375" style="74" customWidth="1"/>
    <col min="260" max="260" width="22.5" style="74" customWidth="1"/>
    <col min="261" max="262" width="15.625" style="74" customWidth="1"/>
    <col min="263" max="263" width="16.375" style="74" customWidth="1"/>
    <col min="264" max="264" width="18.875" style="74" customWidth="1"/>
    <col min="265" max="512" width="3.625" style="74"/>
    <col min="513" max="514" width="5.125" style="74" customWidth="1"/>
    <col min="515" max="515" width="9.375" style="74" customWidth="1"/>
    <col min="516" max="516" width="22.5" style="74" customWidth="1"/>
    <col min="517" max="518" width="15.625" style="74" customWidth="1"/>
    <col min="519" max="519" width="16.375" style="74" customWidth="1"/>
    <col min="520" max="520" width="18.875" style="74" customWidth="1"/>
    <col min="521" max="768" width="3.625" style="74"/>
    <col min="769" max="770" width="5.125" style="74" customWidth="1"/>
    <col min="771" max="771" width="9.375" style="74" customWidth="1"/>
    <col min="772" max="772" width="22.5" style="74" customWidth="1"/>
    <col min="773" max="774" width="15.625" style="74" customWidth="1"/>
    <col min="775" max="775" width="16.375" style="74" customWidth="1"/>
    <col min="776" max="776" width="18.875" style="74" customWidth="1"/>
    <col min="777" max="1024" width="3.625" style="74"/>
    <col min="1025" max="1026" width="5.125" style="74" customWidth="1"/>
    <col min="1027" max="1027" width="9.375" style="74" customWidth="1"/>
    <col min="1028" max="1028" width="22.5" style="74" customWidth="1"/>
    <col min="1029" max="1030" width="15.625" style="74" customWidth="1"/>
    <col min="1031" max="1031" width="16.375" style="74" customWidth="1"/>
    <col min="1032" max="1032" width="18.875" style="74" customWidth="1"/>
    <col min="1033" max="1280" width="3.625" style="74"/>
    <col min="1281" max="1282" width="5.125" style="74" customWidth="1"/>
    <col min="1283" max="1283" width="9.375" style="74" customWidth="1"/>
    <col min="1284" max="1284" width="22.5" style="74" customWidth="1"/>
    <col min="1285" max="1286" width="15.625" style="74" customWidth="1"/>
    <col min="1287" max="1287" width="16.375" style="74" customWidth="1"/>
    <col min="1288" max="1288" width="18.875" style="74" customWidth="1"/>
    <col min="1289" max="1536" width="3.625" style="74"/>
    <col min="1537" max="1538" width="5.125" style="74" customWidth="1"/>
    <col min="1539" max="1539" width="9.375" style="74" customWidth="1"/>
    <col min="1540" max="1540" width="22.5" style="74" customWidth="1"/>
    <col min="1541" max="1542" width="15.625" style="74" customWidth="1"/>
    <col min="1543" max="1543" width="16.375" style="74" customWidth="1"/>
    <col min="1544" max="1544" width="18.875" style="74" customWidth="1"/>
    <col min="1545" max="1792" width="3.625" style="74"/>
    <col min="1793" max="1794" width="5.125" style="74" customWidth="1"/>
    <col min="1795" max="1795" width="9.375" style="74" customWidth="1"/>
    <col min="1796" max="1796" width="22.5" style="74" customWidth="1"/>
    <col min="1797" max="1798" width="15.625" style="74" customWidth="1"/>
    <col min="1799" max="1799" width="16.375" style="74" customWidth="1"/>
    <col min="1800" max="1800" width="18.875" style="74" customWidth="1"/>
    <col min="1801" max="2048" width="3.625" style="74"/>
    <col min="2049" max="2050" width="5.125" style="74" customWidth="1"/>
    <col min="2051" max="2051" width="9.375" style="74" customWidth="1"/>
    <col min="2052" max="2052" width="22.5" style="74" customWidth="1"/>
    <col min="2053" max="2054" width="15.625" style="74" customWidth="1"/>
    <col min="2055" max="2055" width="16.375" style="74" customWidth="1"/>
    <col min="2056" max="2056" width="18.875" style="74" customWidth="1"/>
    <col min="2057" max="2304" width="3.625" style="74"/>
    <col min="2305" max="2306" width="5.125" style="74" customWidth="1"/>
    <col min="2307" max="2307" width="9.375" style="74" customWidth="1"/>
    <col min="2308" max="2308" width="22.5" style="74" customWidth="1"/>
    <col min="2309" max="2310" width="15.625" style="74" customWidth="1"/>
    <col min="2311" max="2311" width="16.375" style="74" customWidth="1"/>
    <col min="2312" max="2312" width="18.875" style="74" customWidth="1"/>
    <col min="2313" max="2560" width="3.625" style="74"/>
    <col min="2561" max="2562" width="5.125" style="74" customWidth="1"/>
    <col min="2563" max="2563" width="9.375" style="74" customWidth="1"/>
    <col min="2564" max="2564" width="22.5" style="74" customWidth="1"/>
    <col min="2565" max="2566" width="15.625" style="74" customWidth="1"/>
    <col min="2567" max="2567" width="16.375" style="74" customWidth="1"/>
    <col min="2568" max="2568" width="18.875" style="74" customWidth="1"/>
    <col min="2569" max="2816" width="3.625" style="74"/>
    <col min="2817" max="2818" width="5.125" style="74" customWidth="1"/>
    <col min="2819" max="2819" width="9.375" style="74" customWidth="1"/>
    <col min="2820" max="2820" width="22.5" style="74" customWidth="1"/>
    <col min="2821" max="2822" width="15.625" style="74" customWidth="1"/>
    <col min="2823" max="2823" width="16.375" style="74" customWidth="1"/>
    <col min="2824" max="2824" width="18.875" style="74" customWidth="1"/>
    <col min="2825" max="3072" width="3.625" style="74"/>
    <col min="3073" max="3074" width="5.125" style="74" customWidth="1"/>
    <col min="3075" max="3075" width="9.375" style="74" customWidth="1"/>
    <col min="3076" max="3076" width="22.5" style="74" customWidth="1"/>
    <col min="3077" max="3078" width="15.625" style="74" customWidth="1"/>
    <col min="3079" max="3079" width="16.375" style="74" customWidth="1"/>
    <col min="3080" max="3080" width="18.875" style="74" customWidth="1"/>
    <col min="3081" max="3328" width="3.625" style="74"/>
    <col min="3329" max="3330" width="5.125" style="74" customWidth="1"/>
    <col min="3331" max="3331" width="9.375" style="74" customWidth="1"/>
    <col min="3332" max="3332" width="22.5" style="74" customWidth="1"/>
    <col min="3333" max="3334" width="15.625" style="74" customWidth="1"/>
    <col min="3335" max="3335" width="16.375" style="74" customWidth="1"/>
    <col min="3336" max="3336" width="18.875" style="74" customWidth="1"/>
    <col min="3337" max="3584" width="3.625" style="74"/>
    <col min="3585" max="3586" width="5.125" style="74" customWidth="1"/>
    <col min="3587" max="3587" width="9.375" style="74" customWidth="1"/>
    <col min="3588" max="3588" width="22.5" style="74" customWidth="1"/>
    <col min="3589" max="3590" width="15.625" style="74" customWidth="1"/>
    <col min="3591" max="3591" width="16.375" style="74" customWidth="1"/>
    <col min="3592" max="3592" width="18.875" style="74" customWidth="1"/>
    <col min="3593" max="3840" width="3.625" style="74"/>
    <col min="3841" max="3842" width="5.125" style="74" customWidth="1"/>
    <col min="3843" max="3843" width="9.375" style="74" customWidth="1"/>
    <col min="3844" max="3844" width="22.5" style="74" customWidth="1"/>
    <col min="3845" max="3846" width="15.625" style="74" customWidth="1"/>
    <col min="3847" max="3847" width="16.375" style="74" customWidth="1"/>
    <col min="3848" max="3848" width="18.875" style="74" customWidth="1"/>
    <col min="3849" max="4096" width="3.625" style="74"/>
    <col min="4097" max="4098" width="5.125" style="74" customWidth="1"/>
    <col min="4099" max="4099" width="9.375" style="74" customWidth="1"/>
    <col min="4100" max="4100" width="22.5" style="74" customWidth="1"/>
    <col min="4101" max="4102" width="15.625" style="74" customWidth="1"/>
    <col min="4103" max="4103" width="16.375" style="74" customWidth="1"/>
    <col min="4104" max="4104" width="18.875" style="74" customWidth="1"/>
    <col min="4105" max="4352" width="3.625" style="74"/>
    <col min="4353" max="4354" width="5.125" style="74" customWidth="1"/>
    <col min="4355" max="4355" width="9.375" style="74" customWidth="1"/>
    <col min="4356" max="4356" width="22.5" style="74" customWidth="1"/>
    <col min="4357" max="4358" width="15.625" style="74" customWidth="1"/>
    <col min="4359" max="4359" width="16.375" style="74" customWidth="1"/>
    <col min="4360" max="4360" width="18.875" style="74" customWidth="1"/>
    <col min="4361" max="4608" width="3.625" style="74"/>
    <col min="4609" max="4610" width="5.125" style="74" customWidth="1"/>
    <col min="4611" max="4611" width="9.375" style="74" customWidth="1"/>
    <col min="4612" max="4612" width="22.5" style="74" customWidth="1"/>
    <col min="4613" max="4614" width="15.625" style="74" customWidth="1"/>
    <col min="4615" max="4615" width="16.375" style="74" customWidth="1"/>
    <col min="4616" max="4616" width="18.875" style="74" customWidth="1"/>
    <col min="4617" max="4864" width="3.625" style="74"/>
    <col min="4865" max="4866" width="5.125" style="74" customWidth="1"/>
    <col min="4867" max="4867" width="9.375" style="74" customWidth="1"/>
    <col min="4868" max="4868" width="22.5" style="74" customWidth="1"/>
    <col min="4869" max="4870" width="15.625" style="74" customWidth="1"/>
    <col min="4871" max="4871" width="16.375" style="74" customWidth="1"/>
    <col min="4872" max="4872" width="18.875" style="74" customWidth="1"/>
    <col min="4873" max="5120" width="3.625" style="74"/>
    <col min="5121" max="5122" width="5.125" style="74" customWidth="1"/>
    <col min="5123" max="5123" width="9.375" style="74" customWidth="1"/>
    <col min="5124" max="5124" width="22.5" style="74" customWidth="1"/>
    <col min="5125" max="5126" width="15.625" style="74" customWidth="1"/>
    <col min="5127" max="5127" width="16.375" style="74" customWidth="1"/>
    <col min="5128" max="5128" width="18.875" style="74" customWidth="1"/>
    <col min="5129" max="5376" width="3.625" style="74"/>
    <col min="5377" max="5378" width="5.125" style="74" customWidth="1"/>
    <col min="5379" max="5379" width="9.375" style="74" customWidth="1"/>
    <col min="5380" max="5380" width="22.5" style="74" customWidth="1"/>
    <col min="5381" max="5382" width="15.625" style="74" customWidth="1"/>
    <col min="5383" max="5383" width="16.375" style="74" customWidth="1"/>
    <col min="5384" max="5384" width="18.875" style="74" customWidth="1"/>
    <col min="5385" max="5632" width="3.625" style="74"/>
    <col min="5633" max="5634" width="5.125" style="74" customWidth="1"/>
    <col min="5635" max="5635" width="9.375" style="74" customWidth="1"/>
    <col min="5636" max="5636" width="22.5" style="74" customWidth="1"/>
    <col min="5637" max="5638" width="15.625" style="74" customWidth="1"/>
    <col min="5639" max="5639" width="16.375" style="74" customWidth="1"/>
    <col min="5640" max="5640" width="18.875" style="74" customWidth="1"/>
    <col min="5641" max="5888" width="3.625" style="74"/>
    <col min="5889" max="5890" width="5.125" style="74" customWidth="1"/>
    <col min="5891" max="5891" width="9.375" style="74" customWidth="1"/>
    <col min="5892" max="5892" width="22.5" style="74" customWidth="1"/>
    <col min="5893" max="5894" width="15.625" style="74" customWidth="1"/>
    <col min="5895" max="5895" width="16.375" style="74" customWidth="1"/>
    <col min="5896" max="5896" width="18.875" style="74" customWidth="1"/>
    <col min="5897" max="6144" width="3.625" style="74"/>
    <col min="6145" max="6146" width="5.125" style="74" customWidth="1"/>
    <col min="6147" max="6147" width="9.375" style="74" customWidth="1"/>
    <col min="6148" max="6148" width="22.5" style="74" customWidth="1"/>
    <col min="6149" max="6150" width="15.625" style="74" customWidth="1"/>
    <col min="6151" max="6151" width="16.375" style="74" customWidth="1"/>
    <col min="6152" max="6152" width="18.875" style="74" customWidth="1"/>
    <col min="6153" max="6400" width="3.625" style="74"/>
    <col min="6401" max="6402" width="5.125" style="74" customWidth="1"/>
    <col min="6403" max="6403" width="9.375" style="74" customWidth="1"/>
    <col min="6404" max="6404" width="22.5" style="74" customWidth="1"/>
    <col min="6405" max="6406" width="15.625" style="74" customWidth="1"/>
    <col min="6407" max="6407" width="16.375" style="74" customWidth="1"/>
    <col min="6408" max="6408" width="18.875" style="74" customWidth="1"/>
    <col min="6409" max="6656" width="3.625" style="74"/>
    <col min="6657" max="6658" width="5.125" style="74" customWidth="1"/>
    <col min="6659" max="6659" width="9.375" style="74" customWidth="1"/>
    <col min="6660" max="6660" width="22.5" style="74" customWidth="1"/>
    <col min="6661" max="6662" width="15.625" style="74" customWidth="1"/>
    <col min="6663" max="6663" width="16.375" style="74" customWidth="1"/>
    <col min="6664" max="6664" width="18.875" style="74" customWidth="1"/>
    <col min="6665" max="6912" width="3.625" style="74"/>
    <col min="6913" max="6914" width="5.125" style="74" customWidth="1"/>
    <col min="6915" max="6915" width="9.375" style="74" customWidth="1"/>
    <col min="6916" max="6916" width="22.5" style="74" customWidth="1"/>
    <col min="6917" max="6918" width="15.625" style="74" customWidth="1"/>
    <col min="6919" max="6919" width="16.375" style="74" customWidth="1"/>
    <col min="6920" max="6920" width="18.875" style="74" customWidth="1"/>
    <col min="6921" max="7168" width="3.625" style="74"/>
    <col min="7169" max="7170" width="5.125" style="74" customWidth="1"/>
    <col min="7171" max="7171" width="9.375" style="74" customWidth="1"/>
    <col min="7172" max="7172" width="22.5" style="74" customWidth="1"/>
    <col min="7173" max="7174" width="15.625" style="74" customWidth="1"/>
    <col min="7175" max="7175" width="16.375" style="74" customWidth="1"/>
    <col min="7176" max="7176" width="18.875" style="74" customWidth="1"/>
    <col min="7177" max="7424" width="3.625" style="74"/>
    <col min="7425" max="7426" width="5.125" style="74" customWidth="1"/>
    <col min="7427" max="7427" width="9.375" style="74" customWidth="1"/>
    <col min="7428" max="7428" width="22.5" style="74" customWidth="1"/>
    <col min="7429" max="7430" width="15.625" style="74" customWidth="1"/>
    <col min="7431" max="7431" width="16.375" style="74" customWidth="1"/>
    <col min="7432" max="7432" width="18.875" style="74" customWidth="1"/>
    <col min="7433" max="7680" width="3.625" style="74"/>
    <col min="7681" max="7682" width="5.125" style="74" customWidth="1"/>
    <col min="7683" max="7683" width="9.375" style="74" customWidth="1"/>
    <col min="7684" max="7684" width="22.5" style="74" customWidth="1"/>
    <col min="7685" max="7686" width="15.625" style="74" customWidth="1"/>
    <col min="7687" max="7687" width="16.375" style="74" customWidth="1"/>
    <col min="7688" max="7688" width="18.875" style="74" customWidth="1"/>
    <col min="7689" max="7936" width="3.625" style="74"/>
    <col min="7937" max="7938" width="5.125" style="74" customWidth="1"/>
    <col min="7939" max="7939" width="9.375" style="74" customWidth="1"/>
    <col min="7940" max="7940" width="22.5" style="74" customWidth="1"/>
    <col min="7941" max="7942" width="15.625" style="74" customWidth="1"/>
    <col min="7943" max="7943" width="16.375" style="74" customWidth="1"/>
    <col min="7944" max="7944" width="18.875" style="74" customWidth="1"/>
    <col min="7945" max="8192" width="3.625" style="74"/>
    <col min="8193" max="8194" width="5.125" style="74" customWidth="1"/>
    <col min="8195" max="8195" width="9.375" style="74" customWidth="1"/>
    <col min="8196" max="8196" width="22.5" style="74" customWidth="1"/>
    <col min="8197" max="8198" width="15.625" style="74" customWidth="1"/>
    <col min="8199" max="8199" width="16.375" style="74" customWidth="1"/>
    <col min="8200" max="8200" width="18.875" style="74" customWidth="1"/>
    <col min="8201" max="8448" width="3.625" style="74"/>
    <col min="8449" max="8450" width="5.125" style="74" customWidth="1"/>
    <col min="8451" max="8451" width="9.375" style="74" customWidth="1"/>
    <col min="8452" max="8452" width="22.5" style="74" customWidth="1"/>
    <col min="8453" max="8454" width="15.625" style="74" customWidth="1"/>
    <col min="8455" max="8455" width="16.375" style="74" customWidth="1"/>
    <col min="8456" max="8456" width="18.875" style="74" customWidth="1"/>
    <col min="8457" max="8704" width="3.625" style="74"/>
    <col min="8705" max="8706" width="5.125" style="74" customWidth="1"/>
    <col min="8707" max="8707" width="9.375" style="74" customWidth="1"/>
    <col min="8708" max="8708" width="22.5" style="74" customWidth="1"/>
    <col min="8709" max="8710" width="15.625" style="74" customWidth="1"/>
    <col min="8711" max="8711" width="16.375" style="74" customWidth="1"/>
    <col min="8712" max="8712" width="18.875" style="74" customWidth="1"/>
    <col min="8713" max="8960" width="3.625" style="74"/>
    <col min="8961" max="8962" width="5.125" style="74" customWidth="1"/>
    <col min="8963" max="8963" width="9.375" style="74" customWidth="1"/>
    <col min="8964" max="8964" width="22.5" style="74" customWidth="1"/>
    <col min="8965" max="8966" width="15.625" style="74" customWidth="1"/>
    <col min="8967" max="8967" width="16.375" style="74" customWidth="1"/>
    <col min="8968" max="8968" width="18.875" style="74" customWidth="1"/>
    <col min="8969" max="9216" width="3.625" style="74"/>
    <col min="9217" max="9218" width="5.125" style="74" customWidth="1"/>
    <col min="9219" max="9219" width="9.375" style="74" customWidth="1"/>
    <col min="9220" max="9220" width="22.5" style="74" customWidth="1"/>
    <col min="9221" max="9222" width="15.625" style="74" customWidth="1"/>
    <col min="9223" max="9223" width="16.375" style="74" customWidth="1"/>
    <col min="9224" max="9224" width="18.875" style="74" customWidth="1"/>
    <col min="9225" max="9472" width="3.625" style="74"/>
    <col min="9473" max="9474" width="5.125" style="74" customWidth="1"/>
    <col min="9475" max="9475" width="9.375" style="74" customWidth="1"/>
    <col min="9476" max="9476" width="22.5" style="74" customWidth="1"/>
    <col min="9477" max="9478" width="15.625" style="74" customWidth="1"/>
    <col min="9479" max="9479" width="16.375" style="74" customWidth="1"/>
    <col min="9480" max="9480" width="18.875" style="74" customWidth="1"/>
    <col min="9481" max="9728" width="3.625" style="74"/>
    <col min="9729" max="9730" width="5.125" style="74" customWidth="1"/>
    <col min="9731" max="9731" width="9.375" style="74" customWidth="1"/>
    <col min="9732" max="9732" width="22.5" style="74" customWidth="1"/>
    <col min="9733" max="9734" width="15.625" style="74" customWidth="1"/>
    <col min="9735" max="9735" width="16.375" style="74" customWidth="1"/>
    <col min="9736" max="9736" width="18.875" style="74" customWidth="1"/>
    <col min="9737" max="9984" width="3.625" style="74"/>
    <col min="9985" max="9986" width="5.125" style="74" customWidth="1"/>
    <col min="9987" max="9987" width="9.375" style="74" customWidth="1"/>
    <col min="9988" max="9988" width="22.5" style="74" customWidth="1"/>
    <col min="9989" max="9990" width="15.625" style="74" customWidth="1"/>
    <col min="9991" max="9991" width="16.375" style="74" customWidth="1"/>
    <col min="9992" max="9992" width="18.875" style="74" customWidth="1"/>
    <col min="9993" max="10240" width="3.625" style="74"/>
    <col min="10241" max="10242" width="5.125" style="74" customWidth="1"/>
    <col min="10243" max="10243" width="9.375" style="74" customWidth="1"/>
    <col min="10244" max="10244" width="22.5" style="74" customWidth="1"/>
    <col min="10245" max="10246" width="15.625" style="74" customWidth="1"/>
    <col min="10247" max="10247" width="16.375" style="74" customWidth="1"/>
    <col min="10248" max="10248" width="18.875" style="74" customWidth="1"/>
    <col min="10249" max="10496" width="3.625" style="74"/>
    <col min="10497" max="10498" width="5.125" style="74" customWidth="1"/>
    <col min="10499" max="10499" width="9.375" style="74" customWidth="1"/>
    <col min="10500" max="10500" width="22.5" style="74" customWidth="1"/>
    <col min="10501" max="10502" width="15.625" style="74" customWidth="1"/>
    <col min="10503" max="10503" width="16.375" style="74" customWidth="1"/>
    <col min="10504" max="10504" width="18.875" style="74" customWidth="1"/>
    <col min="10505" max="10752" width="3.625" style="74"/>
    <col min="10753" max="10754" width="5.125" style="74" customWidth="1"/>
    <col min="10755" max="10755" width="9.375" style="74" customWidth="1"/>
    <col min="10756" max="10756" width="22.5" style="74" customWidth="1"/>
    <col min="10757" max="10758" width="15.625" style="74" customWidth="1"/>
    <col min="10759" max="10759" width="16.375" style="74" customWidth="1"/>
    <col min="10760" max="10760" width="18.875" style="74" customWidth="1"/>
    <col min="10761" max="11008" width="3.625" style="74"/>
    <col min="11009" max="11010" width="5.125" style="74" customWidth="1"/>
    <col min="11011" max="11011" width="9.375" style="74" customWidth="1"/>
    <col min="11012" max="11012" width="22.5" style="74" customWidth="1"/>
    <col min="11013" max="11014" width="15.625" style="74" customWidth="1"/>
    <col min="11015" max="11015" width="16.375" style="74" customWidth="1"/>
    <col min="11016" max="11016" width="18.875" style="74" customWidth="1"/>
    <col min="11017" max="11264" width="3.625" style="74"/>
    <col min="11265" max="11266" width="5.125" style="74" customWidth="1"/>
    <col min="11267" max="11267" width="9.375" style="74" customWidth="1"/>
    <col min="11268" max="11268" width="22.5" style="74" customWidth="1"/>
    <col min="11269" max="11270" width="15.625" style="74" customWidth="1"/>
    <col min="11271" max="11271" width="16.375" style="74" customWidth="1"/>
    <col min="11272" max="11272" width="18.875" style="74" customWidth="1"/>
    <col min="11273" max="11520" width="3.625" style="74"/>
    <col min="11521" max="11522" width="5.125" style="74" customWidth="1"/>
    <col min="11523" max="11523" width="9.375" style="74" customWidth="1"/>
    <col min="11524" max="11524" width="22.5" style="74" customWidth="1"/>
    <col min="11525" max="11526" width="15.625" style="74" customWidth="1"/>
    <col min="11527" max="11527" width="16.375" style="74" customWidth="1"/>
    <col min="11528" max="11528" width="18.875" style="74" customWidth="1"/>
    <col min="11529" max="11776" width="3.625" style="74"/>
    <col min="11777" max="11778" width="5.125" style="74" customWidth="1"/>
    <col min="11779" max="11779" width="9.375" style="74" customWidth="1"/>
    <col min="11780" max="11780" width="22.5" style="74" customWidth="1"/>
    <col min="11781" max="11782" width="15.625" style="74" customWidth="1"/>
    <col min="11783" max="11783" width="16.375" style="74" customWidth="1"/>
    <col min="11784" max="11784" width="18.875" style="74" customWidth="1"/>
    <col min="11785" max="12032" width="3.625" style="74"/>
    <col min="12033" max="12034" width="5.125" style="74" customWidth="1"/>
    <col min="12035" max="12035" width="9.375" style="74" customWidth="1"/>
    <col min="12036" max="12036" width="22.5" style="74" customWidth="1"/>
    <col min="12037" max="12038" width="15.625" style="74" customWidth="1"/>
    <col min="12039" max="12039" width="16.375" style="74" customWidth="1"/>
    <col min="12040" max="12040" width="18.875" style="74" customWidth="1"/>
    <col min="12041" max="12288" width="3.625" style="74"/>
    <col min="12289" max="12290" width="5.125" style="74" customWidth="1"/>
    <col min="12291" max="12291" width="9.375" style="74" customWidth="1"/>
    <col min="12292" max="12292" width="22.5" style="74" customWidth="1"/>
    <col min="12293" max="12294" width="15.625" style="74" customWidth="1"/>
    <col min="12295" max="12295" width="16.375" style="74" customWidth="1"/>
    <col min="12296" max="12296" width="18.875" style="74" customWidth="1"/>
    <col min="12297" max="12544" width="3.625" style="74"/>
    <col min="12545" max="12546" width="5.125" style="74" customWidth="1"/>
    <col min="12547" max="12547" width="9.375" style="74" customWidth="1"/>
    <col min="12548" max="12548" width="22.5" style="74" customWidth="1"/>
    <col min="12549" max="12550" width="15.625" style="74" customWidth="1"/>
    <col min="12551" max="12551" width="16.375" style="74" customWidth="1"/>
    <col min="12552" max="12552" width="18.875" style="74" customWidth="1"/>
    <col min="12553" max="12800" width="3.625" style="74"/>
    <col min="12801" max="12802" width="5.125" style="74" customWidth="1"/>
    <col min="12803" max="12803" width="9.375" style="74" customWidth="1"/>
    <col min="12804" max="12804" width="22.5" style="74" customWidth="1"/>
    <col min="12805" max="12806" width="15.625" style="74" customWidth="1"/>
    <col min="12807" max="12807" width="16.375" style="74" customWidth="1"/>
    <col min="12808" max="12808" width="18.875" style="74" customWidth="1"/>
    <col min="12809" max="13056" width="3.625" style="74"/>
    <col min="13057" max="13058" width="5.125" style="74" customWidth="1"/>
    <col min="13059" max="13059" width="9.375" style="74" customWidth="1"/>
    <col min="13060" max="13060" width="22.5" style="74" customWidth="1"/>
    <col min="13061" max="13062" width="15.625" style="74" customWidth="1"/>
    <col min="13063" max="13063" width="16.375" style="74" customWidth="1"/>
    <col min="13064" max="13064" width="18.875" style="74" customWidth="1"/>
    <col min="13065" max="13312" width="3.625" style="74"/>
    <col min="13313" max="13314" width="5.125" style="74" customWidth="1"/>
    <col min="13315" max="13315" width="9.375" style="74" customWidth="1"/>
    <col min="13316" max="13316" width="22.5" style="74" customWidth="1"/>
    <col min="13317" max="13318" width="15.625" style="74" customWidth="1"/>
    <col min="13319" max="13319" width="16.375" style="74" customWidth="1"/>
    <col min="13320" max="13320" width="18.875" style="74" customWidth="1"/>
    <col min="13321" max="13568" width="3.625" style="74"/>
    <col min="13569" max="13570" width="5.125" style="74" customWidth="1"/>
    <col min="13571" max="13571" width="9.375" style="74" customWidth="1"/>
    <col min="13572" max="13572" width="22.5" style="74" customWidth="1"/>
    <col min="13573" max="13574" width="15.625" style="74" customWidth="1"/>
    <col min="13575" max="13575" width="16.375" style="74" customWidth="1"/>
    <col min="13576" max="13576" width="18.875" style="74" customWidth="1"/>
    <col min="13577" max="13824" width="3.625" style="74"/>
    <col min="13825" max="13826" width="5.125" style="74" customWidth="1"/>
    <col min="13827" max="13827" width="9.375" style="74" customWidth="1"/>
    <col min="13828" max="13828" width="22.5" style="74" customWidth="1"/>
    <col min="13829" max="13830" width="15.625" style="74" customWidth="1"/>
    <col min="13831" max="13831" width="16.375" style="74" customWidth="1"/>
    <col min="13832" max="13832" width="18.875" style="74" customWidth="1"/>
    <col min="13833" max="14080" width="3.625" style="74"/>
    <col min="14081" max="14082" width="5.125" style="74" customWidth="1"/>
    <col min="14083" max="14083" width="9.375" style="74" customWidth="1"/>
    <col min="14084" max="14084" width="22.5" style="74" customWidth="1"/>
    <col min="14085" max="14086" width="15.625" style="74" customWidth="1"/>
    <col min="14087" max="14087" width="16.375" style="74" customWidth="1"/>
    <col min="14088" max="14088" width="18.875" style="74" customWidth="1"/>
    <col min="14089" max="14336" width="3.625" style="74"/>
    <col min="14337" max="14338" width="5.125" style="74" customWidth="1"/>
    <col min="14339" max="14339" width="9.375" style="74" customWidth="1"/>
    <col min="14340" max="14340" width="22.5" style="74" customWidth="1"/>
    <col min="14341" max="14342" width="15.625" style="74" customWidth="1"/>
    <col min="14343" max="14343" width="16.375" style="74" customWidth="1"/>
    <col min="14344" max="14344" width="18.875" style="74" customWidth="1"/>
    <col min="14345" max="14592" width="3.625" style="74"/>
    <col min="14593" max="14594" width="5.125" style="74" customWidth="1"/>
    <col min="14595" max="14595" width="9.375" style="74" customWidth="1"/>
    <col min="14596" max="14596" width="22.5" style="74" customWidth="1"/>
    <col min="14597" max="14598" width="15.625" style="74" customWidth="1"/>
    <col min="14599" max="14599" width="16.375" style="74" customWidth="1"/>
    <col min="14600" max="14600" width="18.875" style="74" customWidth="1"/>
    <col min="14601" max="14848" width="3.625" style="74"/>
    <col min="14849" max="14850" width="5.125" style="74" customWidth="1"/>
    <col min="14851" max="14851" width="9.375" style="74" customWidth="1"/>
    <col min="14852" max="14852" width="22.5" style="74" customWidth="1"/>
    <col min="14853" max="14854" width="15.625" style="74" customWidth="1"/>
    <col min="14855" max="14855" width="16.375" style="74" customWidth="1"/>
    <col min="14856" max="14856" width="18.875" style="74" customWidth="1"/>
    <col min="14857" max="15104" width="3.625" style="74"/>
    <col min="15105" max="15106" width="5.125" style="74" customWidth="1"/>
    <col min="15107" max="15107" width="9.375" style="74" customWidth="1"/>
    <col min="15108" max="15108" width="22.5" style="74" customWidth="1"/>
    <col min="15109" max="15110" width="15.625" style="74" customWidth="1"/>
    <col min="15111" max="15111" width="16.375" style="74" customWidth="1"/>
    <col min="15112" max="15112" width="18.875" style="74" customWidth="1"/>
    <col min="15113" max="15360" width="3.625" style="74"/>
    <col min="15361" max="15362" width="5.125" style="74" customWidth="1"/>
    <col min="15363" max="15363" width="9.375" style="74" customWidth="1"/>
    <col min="15364" max="15364" width="22.5" style="74" customWidth="1"/>
    <col min="15365" max="15366" width="15.625" style="74" customWidth="1"/>
    <col min="15367" max="15367" width="16.375" style="74" customWidth="1"/>
    <col min="15368" max="15368" width="18.875" style="74" customWidth="1"/>
    <col min="15369" max="15616" width="3.625" style="74"/>
    <col min="15617" max="15618" width="5.125" style="74" customWidth="1"/>
    <col min="15619" max="15619" width="9.375" style="74" customWidth="1"/>
    <col min="15620" max="15620" width="22.5" style="74" customWidth="1"/>
    <col min="15621" max="15622" width="15.625" style="74" customWidth="1"/>
    <col min="15623" max="15623" width="16.375" style="74" customWidth="1"/>
    <col min="15624" max="15624" width="18.875" style="74" customWidth="1"/>
    <col min="15625" max="15872" width="3.625" style="74"/>
    <col min="15873" max="15874" width="5.125" style="74" customWidth="1"/>
    <col min="15875" max="15875" width="9.375" style="74" customWidth="1"/>
    <col min="15876" max="15876" width="22.5" style="74" customWidth="1"/>
    <col min="15877" max="15878" width="15.625" style="74" customWidth="1"/>
    <col min="15879" max="15879" width="16.375" style="74" customWidth="1"/>
    <col min="15880" max="15880" width="18.875" style="74" customWidth="1"/>
    <col min="15881" max="16128" width="3.625" style="74"/>
    <col min="16129" max="16130" width="5.125" style="74" customWidth="1"/>
    <col min="16131" max="16131" width="9.375" style="74" customWidth="1"/>
    <col min="16132" max="16132" width="22.5" style="74" customWidth="1"/>
    <col min="16133" max="16134" width="15.625" style="74" customWidth="1"/>
    <col min="16135" max="16135" width="16.375" style="74" customWidth="1"/>
    <col min="16136" max="16136" width="18.875" style="74" customWidth="1"/>
    <col min="16137" max="16384" width="3.625" style="74"/>
  </cols>
  <sheetData>
    <row r="1" spans="1:11" x14ac:dyDescent="0.15">
      <c r="A1" s="73" t="s">
        <v>43</v>
      </c>
    </row>
    <row r="2" spans="1:11" ht="35.25" x14ac:dyDescent="0.15">
      <c r="A2" s="75" t="s">
        <v>44</v>
      </c>
      <c r="B2" s="75"/>
      <c r="C2" s="75"/>
      <c r="D2" s="75"/>
      <c r="E2" s="75"/>
      <c r="F2" s="75"/>
      <c r="G2" s="75"/>
      <c r="H2" s="75"/>
      <c r="I2" s="76"/>
    </row>
    <row r="3" spans="1:11" ht="30.75" customHeight="1" x14ac:dyDescent="0.15">
      <c r="A3" s="77"/>
      <c r="B3" s="77"/>
      <c r="C3" s="77"/>
      <c r="D3" s="77"/>
      <c r="E3" s="77"/>
      <c r="F3" s="77"/>
      <c r="G3" s="77"/>
      <c r="H3" s="77"/>
      <c r="I3" s="76"/>
    </row>
    <row r="4" spans="1:11" ht="27" customHeight="1" x14ac:dyDescent="0.15">
      <c r="B4" s="78" t="s">
        <v>45</v>
      </c>
      <c r="C4" s="78"/>
      <c r="D4" s="79"/>
      <c r="E4" s="79"/>
      <c r="F4" s="80"/>
      <c r="G4" s="81"/>
      <c r="I4" s="76"/>
    </row>
    <row r="5" spans="1:11" ht="27" customHeight="1" x14ac:dyDescent="0.15">
      <c r="B5" s="82" t="s">
        <v>46</v>
      </c>
      <c r="C5" s="82"/>
      <c r="D5" s="79"/>
      <c r="E5" s="79"/>
      <c r="F5" s="80"/>
      <c r="G5" s="81"/>
      <c r="H5" s="83"/>
      <c r="I5" s="76"/>
    </row>
    <row r="6" spans="1:11" ht="27" customHeight="1" x14ac:dyDescent="0.35">
      <c r="B6" s="78" t="s">
        <v>47</v>
      </c>
      <c r="C6" s="78"/>
      <c r="D6" s="84" t="s">
        <v>48</v>
      </c>
      <c r="E6" s="85"/>
      <c r="F6" s="86" t="s">
        <v>49</v>
      </c>
      <c r="G6" s="87"/>
      <c r="H6" s="83"/>
      <c r="I6" s="76"/>
    </row>
    <row r="7" spans="1:11" ht="24" x14ac:dyDescent="0.15">
      <c r="G7" s="81"/>
      <c r="H7" s="83"/>
      <c r="I7" s="76"/>
    </row>
    <row r="8" spans="1:11" ht="24" customHeight="1" x14ac:dyDescent="0.15">
      <c r="B8" s="88" t="s">
        <v>50</v>
      </c>
      <c r="C8" s="88"/>
      <c r="D8" s="88"/>
      <c r="E8" s="88"/>
      <c r="F8" s="88"/>
      <c r="G8" s="88"/>
      <c r="H8" s="88"/>
      <c r="I8" s="76"/>
    </row>
    <row r="9" spans="1:11" ht="19.5" x14ac:dyDescent="0.15">
      <c r="B9" s="89"/>
      <c r="C9" s="90" t="s">
        <v>51</v>
      </c>
      <c r="D9" s="91"/>
      <c r="E9" s="92" t="s">
        <v>52</v>
      </c>
      <c r="F9" s="93" t="s">
        <v>53</v>
      </c>
      <c r="G9" s="92" t="s">
        <v>54</v>
      </c>
      <c r="H9" s="92" t="s">
        <v>55</v>
      </c>
      <c r="I9" s="94"/>
      <c r="J9" s="95"/>
      <c r="K9" s="95"/>
    </row>
    <row r="10" spans="1:11" ht="23.25" customHeight="1" x14ac:dyDescent="0.15">
      <c r="B10" s="96">
        <v>1</v>
      </c>
      <c r="C10" s="97" t="s">
        <v>56</v>
      </c>
      <c r="D10" s="98"/>
      <c r="E10" s="99"/>
      <c r="F10" s="99"/>
      <c r="G10" s="99"/>
      <c r="H10" s="100"/>
      <c r="I10" s="95"/>
      <c r="J10" s="95"/>
      <c r="K10" s="95"/>
    </row>
    <row r="11" spans="1:11" ht="23.25" customHeight="1" x14ac:dyDescent="0.15">
      <c r="B11" s="96">
        <v>2</v>
      </c>
      <c r="C11" s="97" t="s">
        <v>57</v>
      </c>
      <c r="D11" s="98"/>
      <c r="E11" s="99"/>
      <c r="F11" s="99"/>
      <c r="G11" s="99"/>
      <c r="H11" s="100"/>
      <c r="I11" s="95"/>
      <c r="J11" s="95"/>
      <c r="K11" s="95"/>
    </row>
    <row r="12" spans="1:11" ht="23.25" customHeight="1" x14ac:dyDescent="0.15">
      <c r="B12" s="96">
        <v>3</v>
      </c>
      <c r="C12" s="97" t="s">
        <v>58</v>
      </c>
      <c r="D12" s="98"/>
      <c r="E12" s="99"/>
      <c r="F12" s="99"/>
      <c r="G12" s="99"/>
      <c r="H12" s="100"/>
      <c r="I12" s="95"/>
      <c r="J12" s="95"/>
      <c r="K12" s="95"/>
    </row>
    <row r="13" spans="1:11" ht="23.25" customHeight="1" x14ac:dyDescent="0.15">
      <c r="B13" s="96">
        <v>4</v>
      </c>
      <c r="C13" s="97" t="s">
        <v>59</v>
      </c>
      <c r="D13" s="98"/>
      <c r="E13" s="99"/>
      <c r="F13" s="99"/>
      <c r="G13" s="99"/>
      <c r="H13" s="100"/>
      <c r="I13" s="95"/>
      <c r="J13" s="95"/>
      <c r="K13" s="95"/>
    </row>
    <row r="14" spans="1:11" ht="23.25" customHeight="1" x14ac:dyDescent="0.15">
      <c r="B14" s="96">
        <v>5</v>
      </c>
      <c r="C14" s="97" t="s">
        <v>60</v>
      </c>
      <c r="D14" s="98"/>
      <c r="E14" s="99"/>
      <c r="F14" s="99"/>
      <c r="G14" s="99"/>
      <c r="H14" s="100"/>
      <c r="I14" s="95"/>
      <c r="J14" s="95"/>
      <c r="K14" s="95"/>
    </row>
    <row r="15" spans="1:11" ht="23.25" customHeight="1" x14ac:dyDescent="0.15">
      <c r="B15" s="96">
        <v>6</v>
      </c>
      <c r="C15" s="97" t="s">
        <v>61</v>
      </c>
      <c r="D15" s="98"/>
      <c r="E15" s="99"/>
      <c r="F15" s="99"/>
      <c r="G15" s="99"/>
      <c r="H15" s="100"/>
      <c r="I15" s="95"/>
      <c r="J15" s="95"/>
      <c r="K15" s="95"/>
    </row>
    <row r="16" spans="1:11" ht="23.25" customHeight="1" x14ac:dyDescent="0.15">
      <c r="B16" s="96">
        <v>7</v>
      </c>
      <c r="C16" s="97" t="s">
        <v>62</v>
      </c>
      <c r="D16" s="98"/>
      <c r="E16" s="99"/>
      <c r="F16" s="99"/>
      <c r="G16" s="99"/>
      <c r="H16" s="100"/>
      <c r="I16" s="95"/>
      <c r="J16" s="95"/>
      <c r="K16" s="95"/>
    </row>
    <row r="17" spans="2:11" ht="23.25" customHeight="1" x14ac:dyDescent="0.15">
      <c r="B17" s="96">
        <v>8</v>
      </c>
      <c r="C17" s="101" t="s">
        <v>63</v>
      </c>
      <c r="D17" s="102"/>
      <c r="E17" s="99"/>
      <c r="F17" s="99"/>
      <c r="G17" s="99"/>
      <c r="H17" s="100"/>
      <c r="I17" s="95"/>
      <c r="J17" s="95"/>
      <c r="K17" s="95"/>
    </row>
    <row r="18" spans="2:11" ht="23.25" customHeight="1" x14ac:dyDescent="0.15">
      <c r="B18" s="96">
        <v>9</v>
      </c>
      <c r="C18" s="97" t="s">
        <v>64</v>
      </c>
      <c r="D18" s="98"/>
      <c r="E18" s="99"/>
      <c r="F18" s="99"/>
      <c r="G18" s="99"/>
      <c r="H18" s="100"/>
      <c r="I18" s="95"/>
      <c r="J18" s="95"/>
      <c r="K18" s="95"/>
    </row>
    <row r="19" spans="2:11" ht="23.25" customHeight="1" x14ac:dyDescent="0.15">
      <c r="B19" s="96">
        <v>10</v>
      </c>
      <c r="C19" s="97" t="s">
        <v>65</v>
      </c>
      <c r="D19" s="98"/>
      <c r="E19" s="99"/>
      <c r="F19" s="99"/>
      <c r="G19" s="99"/>
      <c r="H19" s="100"/>
      <c r="I19" s="95"/>
      <c r="J19" s="95"/>
      <c r="K19" s="95"/>
    </row>
    <row r="20" spans="2:11" ht="23.25" customHeight="1" x14ac:dyDescent="0.15">
      <c r="B20" s="96">
        <v>11</v>
      </c>
      <c r="C20" s="97" t="s">
        <v>66</v>
      </c>
      <c r="D20" s="98"/>
      <c r="E20" s="99"/>
      <c r="F20" s="99"/>
      <c r="G20" s="99"/>
      <c r="H20" s="100"/>
      <c r="I20" s="95"/>
      <c r="J20" s="95"/>
      <c r="K20" s="95"/>
    </row>
    <row r="21" spans="2:11" ht="23.25" customHeight="1" x14ac:dyDescent="0.15">
      <c r="B21" s="96">
        <v>12</v>
      </c>
      <c r="C21" s="97" t="s">
        <v>67</v>
      </c>
      <c r="D21" s="98"/>
      <c r="E21" s="99"/>
      <c r="F21" s="99"/>
      <c r="G21" s="99"/>
      <c r="H21" s="100"/>
      <c r="I21" s="95"/>
      <c r="J21" s="95"/>
      <c r="K21" s="95"/>
    </row>
    <row r="22" spans="2:11" ht="23.25" customHeight="1" x14ac:dyDescent="0.15">
      <c r="B22" s="96">
        <v>13</v>
      </c>
      <c r="C22" s="97" t="s">
        <v>68</v>
      </c>
      <c r="D22" s="98"/>
      <c r="E22" s="99"/>
      <c r="F22" s="99"/>
      <c r="G22" s="99"/>
      <c r="H22" s="100"/>
      <c r="I22" s="95"/>
      <c r="J22" s="95"/>
      <c r="K22" s="95"/>
    </row>
    <row r="23" spans="2:11" ht="23.25" customHeight="1" x14ac:dyDescent="0.15">
      <c r="B23" s="96">
        <v>14</v>
      </c>
      <c r="C23" s="101" t="s">
        <v>69</v>
      </c>
      <c r="D23" s="102"/>
      <c r="E23" s="99"/>
      <c r="F23" s="99"/>
      <c r="G23" s="99"/>
      <c r="H23" s="100"/>
      <c r="I23" s="95"/>
      <c r="J23" s="95"/>
      <c r="K23" s="95"/>
    </row>
    <row r="24" spans="2:11" ht="23.25" customHeight="1" x14ac:dyDescent="0.15">
      <c r="B24" s="96">
        <v>15</v>
      </c>
      <c r="C24" s="97" t="s">
        <v>70</v>
      </c>
      <c r="D24" s="98"/>
      <c r="E24" s="99"/>
      <c r="F24" s="99"/>
      <c r="G24" s="99"/>
      <c r="H24" s="100"/>
      <c r="I24" s="95"/>
      <c r="J24" s="95"/>
      <c r="K24" s="95"/>
    </row>
    <row r="25" spans="2:11" ht="23.25" customHeight="1" x14ac:dyDescent="0.15">
      <c r="B25" s="96">
        <v>16</v>
      </c>
      <c r="C25" s="97" t="s">
        <v>71</v>
      </c>
      <c r="D25" s="98"/>
      <c r="E25" s="99"/>
      <c r="F25" s="99"/>
      <c r="G25" s="99"/>
      <c r="H25" s="100"/>
      <c r="I25" s="95"/>
      <c r="J25" s="95"/>
      <c r="K25" s="95"/>
    </row>
    <row r="26" spans="2:11" ht="23.25" customHeight="1" x14ac:dyDescent="0.15">
      <c r="B26" s="96">
        <v>17</v>
      </c>
      <c r="C26" s="101" t="s">
        <v>72</v>
      </c>
      <c r="D26" s="102"/>
      <c r="E26" s="99"/>
      <c r="F26" s="99"/>
      <c r="G26" s="99"/>
      <c r="H26" s="100"/>
      <c r="I26" s="95"/>
      <c r="J26" s="95"/>
      <c r="K26" s="95"/>
    </row>
    <row r="27" spans="2:11" ht="23.25" customHeight="1" x14ac:dyDescent="0.15">
      <c r="B27" s="96">
        <v>18</v>
      </c>
      <c r="C27" s="97" t="s">
        <v>73</v>
      </c>
      <c r="D27" s="98"/>
      <c r="E27" s="99"/>
      <c r="F27" s="99"/>
      <c r="G27" s="99"/>
      <c r="H27" s="100"/>
      <c r="I27" s="95"/>
      <c r="J27" s="95"/>
      <c r="K27" s="95"/>
    </row>
    <row r="28" spans="2:11" ht="23.25" customHeight="1" x14ac:dyDescent="0.15">
      <c r="B28" s="96">
        <v>19</v>
      </c>
      <c r="C28" s="103"/>
      <c r="D28" s="98"/>
      <c r="E28" s="99"/>
      <c r="F28" s="99"/>
      <c r="G28" s="99"/>
      <c r="H28" s="104"/>
      <c r="I28" s="95"/>
      <c r="J28" s="95"/>
      <c r="K28" s="95"/>
    </row>
    <row r="29" spans="2:11" ht="23.25" customHeight="1" x14ac:dyDescent="0.15">
      <c r="B29" s="96">
        <v>20</v>
      </c>
      <c r="C29" s="103"/>
      <c r="D29" s="98"/>
      <c r="E29" s="99"/>
      <c r="F29" s="99"/>
      <c r="G29" s="104"/>
      <c r="H29" s="104"/>
      <c r="I29" s="95"/>
      <c r="J29" s="95"/>
      <c r="K29" s="95"/>
    </row>
    <row r="30" spans="2:11" ht="23.25" customHeight="1" x14ac:dyDescent="0.15">
      <c r="B30" s="96">
        <v>21</v>
      </c>
      <c r="C30" s="103"/>
      <c r="D30" s="98"/>
      <c r="E30" s="99"/>
      <c r="F30" s="99"/>
      <c r="G30" s="99"/>
      <c r="H30" s="104"/>
      <c r="I30" s="95"/>
      <c r="J30" s="95"/>
      <c r="K30" s="95"/>
    </row>
    <row r="31" spans="2:11" ht="23.25" customHeight="1" x14ac:dyDescent="0.15">
      <c r="B31" s="96">
        <v>22</v>
      </c>
      <c r="C31" s="103"/>
      <c r="D31" s="98"/>
      <c r="E31" s="99"/>
      <c r="F31" s="99"/>
      <c r="G31" s="99"/>
      <c r="H31" s="104"/>
      <c r="I31" s="95"/>
      <c r="J31" s="95"/>
      <c r="K31" s="95"/>
    </row>
    <row r="32" spans="2:11" ht="23.25" customHeight="1" x14ac:dyDescent="0.15">
      <c r="B32" s="96">
        <v>23</v>
      </c>
      <c r="C32" s="103"/>
      <c r="D32" s="98"/>
      <c r="E32" s="99"/>
      <c r="F32" s="99"/>
      <c r="G32" s="99"/>
      <c r="H32" s="104"/>
      <c r="I32" s="95"/>
      <c r="J32" s="95"/>
      <c r="K32" s="95"/>
    </row>
    <row r="33" spans="2:11" ht="23.25" customHeight="1" x14ac:dyDescent="0.15">
      <c r="B33" s="96">
        <v>24</v>
      </c>
      <c r="C33" s="103"/>
      <c r="D33" s="98"/>
      <c r="E33" s="99"/>
      <c r="F33" s="99"/>
      <c r="G33" s="99"/>
      <c r="H33" s="104"/>
      <c r="I33" s="95"/>
      <c r="J33" s="95"/>
      <c r="K33" s="95"/>
    </row>
    <row r="34" spans="2:11" ht="23.25" customHeight="1" x14ac:dyDescent="0.15">
      <c r="B34" s="96">
        <v>25</v>
      </c>
      <c r="C34" s="103"/>
      <c r="D34" s="98"/>
      <c r="E34" s="99"/>
      <c r="F34" s="99"/>
      <c r="G34" s="99"/>
      <c r="H34" s="104"/>
      <c r="I34" s="95"/>
      <c r="J34" s="95"/>
      <c r="K34" s="95"/>
    </row>
    <row r="35" spans="2:11" ht="23.25" customHeight="1" x14ac:dyDescent="0.15">
      <c r="B35" s="96"/>
      <c r="C35" s="105"/>
      <c r="D35" s="98"/>
      <c r="E35" s="99"/>
      <c r="F35" s="99"/>
      <c r="G35" s="99"/>
      <c r="H35" s="104"/>
      <c r="I35" s="95"/>
      <c r="J35" s="95"/>
      <c r="K35" s="95"/>
    </row>
    <row r="36" spans="2:11" ht="23.25" customHeight="1" x14ac:dyDescent="0.15">
      <c r="B36" s="96"/>
      <c r="C36" s="106" t="s">
        <v>74</v>
      </c>
      <c r="D36" s="107"/>
      <c r="E36" s="108">
        <f>SUM(E10:E35)</f>
        <v>0</v>
      </c>
      <c r="F36" s="109"/>
      <c r="G36" s="110">
        <f>SUM(G10:G35)</f>
        <v>0</v>
      </c>
      <c r="H36" s="100"/>
      <c r="I36" s="95"/>
      <c r="J36" s="95"/>
      <c r="K36" s="95"/>
    </row>
  </sheetData>
  <mergeCells count="13">
    <mergeCell ref="B8:H8"/>
    <mergeCell ref="C9:D9"/>
    <mergeCell ref="C17:D17"/>
    <mergeCell ref="C23:D23"/>
    <mergeCell ref="C26:D26"/>
    <mergeCell ref="C36:D36"/>
    <mergeCell ref="A2:H2"/>
    <mergeCell ref="B4:C4"/>
    <mergeCell ref="D4:E4"/>
    <mergeCell ref="B5:C5"/>
    <mergeCell ref="D5:E5"/>
    <mergeCell ref="B6:C6"/>
    <mergeCell ref="D6:E6"/>
  </mergeCells>
  <phoneticPr fontId="3"/>
  <pageMargins left="0.25" right="0.25" top="0.75" bottom="0.75" header="0.3" footer="0.3"/>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9E736-4572-40CD-B4DC-EEF668DFC723}">
  <dimension ref="A1:IV22"/>
  <sheetViews>
    <sheetView view="pageBreakPreview" zoomScale="80" zoomScaleNormal="100" zoomScaleSheetLayoutView="80" workbookViewId="0">
      <selection activeCell="E9" sqref="E9"/>
    </sheetView>
  </sheetViews>
  <sheetFormatPr defaultColWidth="3.625" defaultRowHeight="20.100000000000001" customHeight="1" x14ac:dyDescent="0.15"/>
  <cols>
    <col min="1" max="1" width="1.875" style="74" customWidth="1"/>
    <col min="2" max="2" width="4.75" style="74" customWidth="1"/>
    <col min="3" max="3" width="9.5" style="74" customWidth="1"/>
    <col min="4" max="4" width="17.25" style="74" customWidth="1"/>
    <col min="5" max="5" width="16.75" style="74" customWidth="1"/>
    <col min="6" max="6" width="8.5" style="74" customWidth="1"/>
    <col min="7" max="7" width="10.375" style="74" customWidth="1"/>
    <col min="8" max="8" width="18" style="74" customWidth="1"/>
    <col min="9" max="9" width="22.625" style="74" customWidth="1"/>
    <col min="10" max="256" width="3.625" style="74"/>
    <col min="257" max="257" width="1.875" style="74" customWidth="1"/>
    <col min="258" max="258" width="4.75" style="74" customWidth="1"/>
    <col min="259" max="259" width="9.5" style="74" customWidth="1"/>
    <col min="260" max="260" width="17.25" style="74" customWidth="1"/>
    <col min="261" max="261" width="16.75" style="74" customWidth="1"/>
    <col min="262" max="262" width="8.5" style="74" customWidth="1"/>
    <col min="263" max="263" width="10.375" style="74" customWidth="1"/>
    <col min="264" max="264" width="18" style="74" customWidth="1"/>
    <col min="265" max="265" width="22.625" style="74" customWidth="1"/>
    <col min="266" max="512" width="3.625" style="74"/>
    <col min="513" max="513" width="1.875" style="74" customWidth="1"/>
    <col min="514" max="514" width="4.75" style="74" customWidth="1"/>
    <col min="515" max="515" width="9.5" style="74" customWidth="1"/>
    <col min="516" max="516" width="17.25" style="74" customWidth="1"/>
    <col min="517" max="517" width="16.75" style="74" customWidth="1"/>
    <col min="518" max="518" width="8.5" style="74" customWidth="1"/>
    <col min="519" max="519" width="10.375" style="74" customWidth="1"/>
    <col min="520" max="520" width="18" style="74" customWidth="1"/>
    <col min="521" max="521" width="22.625" style="74" customWidth="1"/>
    <col min="522" max="768" width="3.625" style="74"/>
    <col min="769" max="769" width="1.875" style="74" customWidth="1"/>
    <col min="770" max="770" width="4.75" style="74" customWidth="1"/>
    <col min="771" max="771" width="9.5" style="74" customWidth="1"/>
    <col min="772" max="772" width="17.25" style="74" customWidth="1"/>
    <col min="773" max="773" width="16.75" style="74" customWidth="1"/>
    <col min="774" max="774" width="8.5" style="74" customWidth="1"/>
    <col min="775" max="775" width="10.375" style="74" customWidth="1"/>
    <col min="776" max="776" width="18" style="74" customWidth="1"/>
    <col min="777" max="777" width="22.625" style="74" customWidth="1"/>
    <col min="778" max="1024" width="3.625" style="74"/>
    <col min="1025" max="1025" width="1.875" style="74" customWidth="1"/>
    <col min="1026" max="1026" width="4.75" style="74" customWidth="1"/>
    <col min="1027" max="1027" width="9.5" style="74" customWidth="1"/>
    <col min="1028" max="1028" width="17.25" style="74" customWidth="1"/>
    <col min="1029" max="1029" width="16.75" style="74" customWidth="1"/>
    <col min="1030" max="1030" width="8.5" style="74" customWidth="1"/>
    <col min="1031" max="1031" width="10.375" style="74" customWidth="1"/>
    <col min="1032" max="1032" width="18" style="74" customWidth="1"/>
    <col min="1033" max="1033" width="22.625" style="74" customWidth="1"/>
    <col min="1034" max="1280" width="3.625" style="74"/>
    <col min="1281" max="1281" width="1.875" style="74" customWidth="1"/>
    <col min="1282" max="1282" width="4.75" style="74" customWidth="1"/>
    <col min="1283" max="1283" width="9.5" style="74" customWidth="1"/>
    <col min="1284" max="1284" width="17.25" style="74" customWidth="1"/>
    <col min="1285" max="1285" width="16.75" style="74" customWidth="1"/>
    <col min="1286" max="1286" width="8.5" style="74" customWidth="1"/>
    <col min="1287" max="1287" width="10.375" style="74" customWidth="1"/>
    <col min="1288" max="1288" width="18" style="74" customWidth="1"/>
    <col min="1289" max="1289" width="22.625" style="74" customWidth="1"/>
    <col min="1290" max="1536" width="3.625" style="74"/>
    <col min="1537" max="1537" width="1.875" style="74" customWidth="1"/>
    <col min="1538" max="1538" width="4.75" style="74" customWidth="1"/>
    <col min="1539" max="1539" width="9.5" style="74" customWidth="1"/>
    <col min="1540" max="1540" width="17.25" style="74" customWidth="1"/>
    <col min="1541" max="1541" width="16.75" style="74" customWidth="1"/>
    <col min="1542" max="1542" width="8.5" style="74" customWidth="1"/>
    <col min="1543" max="1543" width="10.375" style="74" customWidth="1"/>
    <col min="1544" max="1544" width="18" style="74" customWidth="1"/>
    <col min="1545" max="1545" width="22.625" style="74" customWidth="1"/>
    <col min="1546" max="1792" width="3.625" style="74"/>
    <col min="1793" max="1793" width="1.875" style="74" customWidth="1"/>
    <col min="1794" max="1794" width="4.75" style="74" customWidth="1"/>
    <col min="1795" max="1795" width="9.5" style="74" customWidth="1"/>
    <col min="1796" max="1796" width="17.25" style="74" customWidth="1"/>
    <col min="1797" max="1797" width="16.75" style="74" customWidth="1"/>
    <col min="1798" max="1798" width="8.5" style="74" customWidth="1"/>
    <col min="1799" max="1799" width="10.375" style="74" customWidth="1"/>
    <col min="1800" max="1800" width="18" style="74" customWidth="1"/>
    <col min="1801" max="1801" width="22.625" style="74" customWidth="1"/>
    <col min="1802" max="2048" width="3.625" style="74"/>
    <col min="2049" max="2049" width="1.875" style="74" customWidth="1"/>
    <col min="2050" max="2050" width="4.75" style="74" customWidth="1"/>
    <col min="2051" max="2051" width="9.5" style="74" customWidth="1"/>
    <col min="2052" max="2052" width="17.25" style="74" customWidth="1"/>
    <col min="2053" max="2053" width="16.75" style="74" customWidth="1"/>
    <col min="2054" max="2054" width="8.5" style="74" customWidth="1"/>
    <col min="2055" max="2055" width="10.375" style="74" customWidth="1"/>
    <col min="2056" max="2056" width="18" style="74" customWidth="1"/>
    <col min="2057" max="2057" width="22.625" style="74" customWidth="1"/>
    <col min="2058" max="2304" width="3.625" style="74"/>
    <col min="2305" max="2305" width="1.875" style="74" customWidth="1"/>
    <col min="2306" max="2306" width="4.75" style="74" customWidth="1"/>
    <col min="2307" max="2307" width="9.5" style="74" customWidth="1"/>
    <col min="2308" max="2308" width="17.25" style="74" customWidth="1"/>
    <col min="2309" max="2309" width="16.75" style="74" customWidth="1"/>
    <col min="2310" max="2310" width="8.5" style="74" customWidth="1"/>
    <col min="2311" max="2311" width="10.375" style="74" customWidth="1"/>
    <col min="2312" max="2312" width="18" style="74" customWidth="1"/>
    <col min="2313" max="2313" width="22.625" style="74" customWidth="1"/>
    <col min="2314" max="2560" width="3.625" style="74"/>
    <col min="2561" max="2561" width="1.875" style="74" customWidth="1"/>
    <col min="2562" max="2562" width="4.75" style="74" customWidth="1"/>
    <col min="2563" max="2563" width="9.5" style="74" customWidth="1"/>
    <col min="2564" max="2564" width="17.25" style="74" customWidth="1"/>
    <col min="2565" max="2565" width="16.75" style="74" customWidth="1"/>
    <col min="2566" max="2566" width="8.5" style="74" customWidth="1"/>
    <col min="2567" max="2567" width="10.375" style="74" customWidth="1"/>
    <col min="2568" max="2568" width="18" style="74" customWidth="1"/>
    <col min="2569" max="2569" width="22.625" style="74" customWidth="1"/>
    <col min="2570" max="2816" width="3.625" style="74"/>
    <col min="2817" max="2817" width="1.875" style="74" customWidth="1"/>
    <col min="2818" max="2818" width="4.75" style="74" customWidth="1"/>
    <col min="2819" max="2819" width="9.5" style="74" customWidth="1"/>
    <col min="2820" max="2820" width="17.25" style="74" customWidth="1"/>
    <col min="2821" max="2821" width="16.75" style="74" customWidth="1"/>
    <col min="2822" max="2822" width="8.5" style="74" customWidth="1"/>
    <col min="2823" max="2823" width="10.375" style="74" customWidth="1"/>
    <col min="2824" max="2824" width="18" style="74" customWidth="1"/>
    <col min="2825" max="2825" width="22.625" style="74" customWidth="1"/>
    <col min="2826" max="3072" width="3.625" style="74"/>
    <col min="3073" max="3073" width="1.875" style="74" customWidth="1"/>
    <col min="3074" max="3074" width="4.75" style="74" customWidth="1"/>
    <col min="3075" max="3075" width="9.5" style="74" customWidth="1"/>
    <col min="3076" max="3076" width="17.25" style="74" customWidth="1"/>
    <col min="3077" max="3077" width="16.75" style="74" customWidth="1"/>
    <col min="3078" max="3078" width="8.5" style="74" customWidth="1"/>
    <col min="3079" max="3079" width="10.375" style="74" customWidth="1"/>
    <col min="3080" max="3080" width="18" style="74" customWidth="1"/>
    <col min="3081" max="3081" width="22.625" style="74" customWidth="1"/>
    <col min="3082" max="3328" width="3.625" style="74"/>
    <col min="3329" max="3329" width="1.875" style="74" customWidth="1"/>
    <col min="3330" max="3330" width="4.75" style="74" customWidth="1"/>
    <col min="3331" max="3331" width="9.5" style="74" customWidth="1"/>
    <col min="3332" max="3332" width="17.25" style="74" customWidth="1"/>
    <col min="3333" max="3333" width="16.75" style="74" customWidth="1"/>
    <col min="3334" max="3334" width="8.5" style="74" customWidth="1"/>
    <col min="3335" max="3335" width="10.375" style="74" customWidth="1"/>
    <col min="3336" max="3336" width="18" style="74" customWidth="1"/>
    <col min="3337" max="3337" width="22.625" style="74" customWidth="1"/>
    <col min="3338" max="3584" width="3.625" style="74"/>
    <col min="3585" max="3585" width="1.875" style="74" customWidth="1"/>
    <col min="3586" max="3586" width="4.75" style="74" customWidth="1"/>
    <col min="3587" max="3587" width="9.5" style="74" customWidth="1"/>
    <col min="3588" max="3588" width="17.25" style="74" customWidth="1"/>
    <col min="3589" max="3589" width="16.75" style="74" customWidth="1"/>
    <col min="3590" max="3590" width="8.5" style="74" customWidth="1"/>
    <col min="3591" max="3591" width="10.375" style="74" customWidth="1"/>
    <col min="3592" max="3592" width="18" style="74" customWidth="1"/>
    <col min="3593" max="3593" width="22.625" style="74" customWidth="1"/>
    <col min="3594" max="3840" width="3.625" style="74"/>
    <col min="3841" max="3841" width="1.875" style="74" customWidth="1"/>
    <col min="3842" max="3842" width="4.75" style="74" customWidth="1"/>
    <col min="3843" max="3843" width="9.5" style="74" customWidth="1"/>
    <col min="3844" max="3844" width="17.25" style="74" customWidth="1"/>
    <col min="3845" max="3845" width="16.75" style="74" customWidth="1"/>
    <col min="3846" max="3846" width="8.5" style="74" customWidth="1"/>
    <col min="3847" max="3847" width="10.375" style="74" customWidth="1"/>
    <col min="3848" max="3848" width="18" style="74" customWidth="1"/>
    <col min="3849" max="3849" width="22.625" style="74" customWidth="1"/>
    <col min="3850" max="4096" width="3.625" style="74"/>
    <col min="4097" max="4097" width="1.875" style="74" customWidth="1"/>
    <col min="4098" max="4098" width="4.75" style="74" customWidth="1"/>
    <col min="4099" max="4099" width="9.5" style="74" customWidth="1"/>
    <col min="4100" max="4100" width="17.25" style="74" customWidth="1"/>
    <col min="4101" max="4101" width="16.75" style="74" customWidth="1"/>
    <col min="4102" max="4102" width="8.5" style="74" customWidth="1"/>
    <col min="4103" max="4103" width="10.375" style="74" customWidth="1"/>
    <col min="4104" max="4104" width="18" style="74" customWidth="1"/>
    <col min="4105" max="4105" width="22.625" style="74" customWidth="1"/>
    <col min="4106" max="4352" width="3.625" style="74"/>
    <col min="4353" max="4353" width="1.875" style="74" customWidth="1"/>
    <col min="4354" max="4354" width="4.75" style="74" customWidth="1"/>
    <col min="4355" max="4355" width="9.5" style="74" customWidth="1"/>
    <col min="4356" max="4356" width="17.25" style="74" customWidth="1"/>
    <col min="4357" max="4357" width="16.75" style="74" customWidth="1"/>
    <col min="4358" max="4358" width="8.5" style="74" customWidth="1"/>
    <col min="4359" max="4359" width="10.375" style="74" customWidth="1"/>
    <col min="4360" max="4360" width="18" style="74" customWidth="1"/>
    <col min="4361" max="4361" width="22.625" style="74" customWidth="1"/>
    <col min="4362" max="4608" width="3.625" style="74"/>
    <col min="4609" max="4609" width="1.875" style="74" customWidth="1"/>
    <col min="4610" max="4610" width="4.75" style="74" customWidth="1"/>
    <col min="4611" max="4611" width="9.5" style="74" customWidth="1"/>
    <col min="4612" max="4612" width="17.25" style="74" customWidth="1"/>
    <col min="4613" max="4613" width="16.75" style="74" customWidth="1"/>
    <col min="4614" max="4614" width="8.5" style="74" customWidth="1"/>
    <col min="4615" max="4615" width="10.375" style="74" customWidth="1"/>
    <col min="4616" max="4616" width="18" style="74" customWidth="1"/>
    <col min="4617" max="4617" width="22.625" style="74" customWidth="1"/>
    <col min="4618" max="4864" width="3.625" style="74"/>
    <col min="4865" max="4865" width="1.875" style="74" customWidth="1"/>
    <col min="4866" max="4866" width="4.75" style="74" customWidth="1"/>
    <col min="4867" max="4867" width="9.5" style="74" customWidth="1"/>
    <col min="4868" max="4868" width="17.25" style="74" customWidth="1"/>
    <col min="4869" max="4869" width="16.75" style="74" customWidth="1"/>
    <col min="4870" max="4870" width="8.5" style="74" customWidth="1"/>
    <col min="4871" max="4871" width="10.375" style="74" customWidth="1"/>
    <col min="4872" max="4872" width="18" style="74" customWidth="1"/>
    <col min="4873" max="4873" width="22.625" style="74" customWidth="1"/>
    <col min="4874" max="5120" width="3.625" style="74"/>
    <col min="5121" max="5121" width="1.875" style="74" customWidth="1"/>
    <col min="5122" max="5122" width="4.75" style="74" customWidth="1"/>
    <col min="5123" max="5123" width="9.5" style="74" customWidth="1"/>
    <col min="5124" max="5124" width="17.25" style="74" customWidth="1"/>
    <col min="5125" max="5125" width="16.75" style="74" customWidth="1"/>
    <col min="5126" max="5126" width="8.5" style="74" customWidth="1"/>
    <col min="5127" max="5127" width="10.375" style="74" customWidth="1"/>
    <col min="5128" max="5128" width="18" style="74" customWidth="1"/>
    <col min="5129" max="5129" width="22.625" style="74" customWidth="1"/>
    <col min="5130" max="5376" width="3.625" style="74"/>
    <col min="5377" max="5377" width="1.875" style="74" customWidth="1"/>
    <col min="5378" max="5378" width="4.75" style="74" customWidth="1"/>
    <col min="5379" max="5379" width="9.5" style="74" customWidth="1"/>
    <col min="5380" max="5380" width="17.25" style="74" customWidth="1"/>
    <col min="5381" max="5381" width="16.75" style="74" customWidth="1"/>
    <col min="5382" max="5382" width="8.5" style="74" customWidth="1"/>
    <col min="5383" max="5383" width="10.375" style="74" customWidth="1"/>
    <col min="5384" max="5384" width="18" style="74" customWidth="1"/>
    <col min="5385" max="5385" width="22.625" style="74" customWidth="1"/>
    <col min="5386" max="5632" width="3.625" style="74"/>
    <col min="5633" max="5633" width="1.875" style="74" customWidth="1"/>
    <col min="5634" max="5634" width="4.75" style="74" customWidth="1"/>
    <col min="5635" max="5635" width="9.5" style="74" customWidth="1"/>
    <col min="5636" max="5636" width="17.25" style="74" customWidth="1"/>
    <col min="5637" max="5637" width="16.75" style="74" customWidth="1"/>
    <col min="5638" max="5638" width="8.5" style="74" customWidth="1"/>
    <col min="5639" max="5639" width="10.375" style="74" customWidth="1"/>
    <col min="5640" max="5640" width="18" style="74" customWidth="1"/>
    <col min="5641" max="5641" width="22.625" style="74" customWidth="1"/>
    <col min="5642" max="5888" width="3.625" style="74"/>
    <col min="5889" max="5889" width="1.875" style="74" customWidth="1"/>
    <col min="5890" max="5890" width="4.75" style="74" customWidth="1"/>
    <col min="5891" max="5891" width="9.5" style="74" customWidth="1"/>
    <col min="5892" max="5892" width="17.25" style="74" customWidth="1"/>
    <col min="5893" max="5893" width="16.75" style="74" customWidth="1"/>
    <col min="5894" max="5894" width="8.5" style="74" customWidth="1"/>
    <col min="5895" max="5895" width="10.375" style="74" customWidth="1"/>
    <col min="5896" max="5896" width="18" style="74" customWidth="1"/>
    <col min="5897" max="5897" width="22.625" style="74" customWidth="1"/>
    <col min="5898" max="6144" width="3.625" style="74"/>
    <col min="6145" max="6145" width="1.875" style="74" customWidth="1"/>
    <col min="6146" max="6146" width="4.75" style="74" customWidth="1"/>
    <col min="6147" max="6147" width="9.5" style="74" customWidth="1"/>
    <col min="6148" max="6148" width="17.25" style="74" customWidth="1"/>
    <col min="6149" max="6149" width="16.75" style="74" customWidth="1"/>
    <col min="6150" max="6150" width="8.5" style="74" customWidth="1"/>
    <col min="6151" max="6151" width="10.375" style="74" customWidth="1"/>
    <col min="6152" max="6152" width="18" style="74" customWidth="1"/>
    <col min="6153" max="6153" width="22.625" style="74" customWidth="1"/>
    <col min="6154" max="6400" width="3.625" style="74"/>
    <col min="6401" max="6401" width="1.875" style="74" customWidth="1"/>
    <col min="6402" max="6402" width="4.75" style="74" customWidth="1"/>
    <col min="6403" max="6403" width="9.5" style="74" customWidth="1"/>
    <col min="6404" max="6404" width="17.25" style="74" customWidth="1"/>
    <col min="6405" max="6405" width="16.75" style="74" customWidth="1"/>
    <col min="6406" max="6406" width="8.5" style="74" customWidth="1"/>
    <col min="6407" max="6407" width="10.375" style="74" customWidth="1"/>
    <col min="6408" max="6408" width="18" style="74" customWidth="1"/>
    <col min="6409" max="6409" width="22.625" style="74" customWidth="1"/>
    <col min="6410" max="6656" width="3.625" style="74"/>
    <col min="6657" max="6657" width="1.875" style="74" customWidth="1"/>
    <col min="6658" max="6658" width="4.75" style="74" customWidth="1"/>
    <col min="6659" max="6659" width="9.5" style="74" customWidth="1"/>
    <col min="6660" max="6660" width="17.25" style="74" customWidth="1"/>
    <col min="6661" max="6661" width="16.75" style="74" customWidth="1"/>
    <col min="6662" max="6662" width="8.5" style="74" customWidth="1"/>
    <col min="6663" max="6663" width="10.375" style="74" customWidth="1"/>
    <col min="6664" max="6664" width="18" style="74" customWidth="1"/>
    <col min="6665" max="6665" width="22.625" style="74" customWidth="1"/>
    <col min="6666" max="6912" width="3.625" style="74"/>
    <col min="6913" max="6913" width="1.875" style="74" customWidth="1"/>
    <col min="6914" max="6914" width="4.75" style="74" customWidth="1"/>
    <col min="6915" max="6915" width="9.5" style="74" customWidth="1"/>
    <col min="6916" max="6916" width="17.25" style="74" customWidth="1"/>
    <col min="6917" max="6917" width="16.75" style="74" customWidth="1"/>
    <col min="6918" max="6918" width="8.5" style="74" customWidth="1"/>
    <col min="6919" max="6919" width="10.375" style="74" customWidth="1"/>
    <col min="6920" max="6920" width="18" style="74" customWidth="1"/>
    <col min="6921" max="6921" width="22.625" style="74" customWidth="1"/>
    <col min="6922" max="7168" width="3.625" style="74"/>
    <col min="7169" max="7169" width="1.875" style="74" customWidth="1"/>
    <col min="7170" max="7170" width="4.75" style="74" customWidth="1"/>
    <col min="7171" max="7171" width="9.5" style="74" customWidth="1"/>
    <col min="7172" max="7172" width="17.25" style="74" customWidth="1"/>
    <col min="7173" max="7173" width="16.75" style="74" customWidth="1"/>
    <col min="7174" max="7174" width="8.5" style="74" customWidth="1"/>
    <col min="7175" max="7175" width="10.375" style="74" customWidth="1"/>
    <col min="7176" max="7176" width="18" style="74" customWidth="1"/>
    <col min="7177" max="7177" width="22.625" style="74" customWidth="1"/>
    <col min="7178" max="7424" width="3.625" style="74"/>
    <col min="7425" max="7425" width="1.875" style="74" customWidth="1"/>
    <col min="7426" max="7426" width="4.75" style="74" customWidth="1"/>
    <col min="7427" max="7427" width="9.5" style="74" customWidth="1"/>
    <col min="7428" max="7428" width="17.25" style="74" customWidth="1"/>
    <col min="7429" max="7429" width="16.75" style="74" customWidth="1"/>
    <col min="7430" max="7430" width="8.5" style="74" customWidth="1"/>
    <col min="7431" max="7431" width="10.375" style="74" customWidth="1"/>
    <col min="7432" max="7432" width="18" style="74" customWidth="1"/>
    <col min="7433" max="7433" width="22.625" style="74" customWidth="1"/>
    <col min="7434" max="7680" width="3.625" style="74"/>
    <col min="7681" max="7681" width="1.875" style="74" customWidth="1"/>
    <col min="7682" max="7682" width="4.75" style="74" customWidth="1"/>
    <col min="7683" max="7683" width="9.5" style="74" customWidth="1"/>
    <col min="7684" max="7684" width="17.25" style="74" customWidth="1"/>
    <col min="7685" max="7685" width="16.75" style="74" customWidth="1"/>
    <col min="7686" max="7686" width="8.5" style="74" customWidth="1"/>
    <col min="7687" max="7687" width="10.375" style="74" customWidth="1"/>
    <col min="7688" max="7688" width="18" style="74" customWidth="1"/>
    <col min="7689" max="7689" width="22.625" style="74" customWidth="1"/>
    <col min="7690" max="7936" width="3.625" style="74"/>
    <col min="7937" max="7937" width="1.875" style="74" customWidth="1"/>
    <col min="7938" max="7938" width="4.75" style="74" customWidth="1"/>
    <col min="7939" max="7939" width="9.5" style="74" customWidth="1"/>
    <col min="7940" max="7940" width="17.25" style="74" customWidth="1"/>
    <col min="7941" max="7941" width="16.75" style="74" customWidth="1"/>
    <col min="7942" max="7942" width="8.5" style="74" customWidth="1"/>
    <col min="7943" max="7943" width="10.375" style="74" customWidth="1"/>
    <col min="7944" max="7944" width="18" style="74" customWidth="1"/>
    <col min="7945" max="7945" width="22.625" style="74" customWidth="1"/>
    <col min="7946" max="8192" width="3.625" style="74"/>
    <col min="8193" max="8193" width="1.875" style="74" customWidth="1"/>
    <col min="8194" max="8194" width="4.75" style="74" customWidth="1"/>
    <col min="8195" max="8195" width="9.5" style="74" customWidth="1"/>
    <col min="8196" max="8196" width="17.25" style="74" customWidth="1"/>
    <col min="8197" max="8197" width="16.75" style="74" customWidth="1"/>
    <col min="8198" max="8198" width="8.5" style="74" customWidth="1"/>
    <col min="8199" max="8199" width="10.375" style="74" customWidth="1"/>
    <col min="8200" max="8200" width="18" style="74" customWidth="1"/>
    <col min="8201" max="8201" width="22.625" style="74" customWidth="1"/>
    <col min="8202" max="8448" width="3.625" style="74"/>
    <col min="8449" max="8449" width="1.875" style="74" customWidth="1"/>
    <col min="8450" max="8450" width="4.75" style="74" customWidth="1"/>
    <col min="8451" max="8451" width="9.5" style="74" customWidth="1"/>
    <col min="8452" max="8452" width="17.25" style="74" customWidth="1"/>
    <col min="8453" max="8453" width="16.75" style="74" customWidth="1"/>
    <col min="8454" max="8454" width="8.5" style="74" customWidth="1"/>
    <col min="8455" max="8455" width="10.375" style="74" customWidth="1"/>
    <col min="8456" max="8456" width="18" style="74" customWidth="1"/>
    <col min="8457" max="8457" width="22.625" style="74" customWidth="1"/>
    <col min="8458" max="8704" width="3.625" style="74"/>
    <col min="8705" max="8705" width="1.875" style="74" customWidth="1"/>
    <col min="8706" max="8706" width="4.75" style="74" customWidth="1"/>
    <col min="8707" max="8707" width="9.5" style="74" customWidth="1"/>
    <col min="8708" max="8708" width="17.25" style="74" customWidth="1"/>
    <col min="8709" max="8709" width="16.75" style="74" customWidth="1"/>
    <col min="8710" max="8710" width="8.5" style="74" customWidth="1"/>
    <col min="8711" max="8711" width="10.375" style="74" customWidth="1"/>
    <col min="8712" max="8712" width="18" style="74" customWidth="1"/>
    <col min="8713" max="8713" width="22.625" style="74" customWidth="1"/>
    <col min="8714" max="8960" width="3.625" style="74"/>
    <col min="8961" max="8961" width="1.875" style="74" customWidth="1"/>
    <col min="8962" max="8962" width="4.75" style="74" customWidth="1"/>
    <col min="8963" max="8963" width="9.5" style="74" customWidth="1"/>
    <col min="8964" max="8964" width="17.25" style="74" customWidth="1"/>
    <col min="8965" max="8965" width="16.75" style="74" customWidth="1"/>
    <col min="8966" max="8966" width="8.5" style="74" customWidth="1"/>
    <col min="8967" max="8967" width="10.375" style="74" customWidth="1"/>
    <col min="8968" max="8968" width="18" style="74" customWidth="1"/>
    <col min="8969" max="8969" width="22.625" style="74" customWidth="1"/>
    <col min="8970" max="9216" width="3.625" style="74"/>
    <col min="9217" max="9217" width="1.875" style="74" customWidth="1"/>
    <col min="9218" max="9218" width="4.75" style="74" customWidth="1"/>
    <col min="9219" max="9219" width="9.5" style="74" customWidth="1"/>
    <col min="9220" max="9220" width="17.25" style="74" customWidth="1"/>
    <col min="9221" max="9221" width="16.75" style="74" customWidth="1"/>
    <col min="9222" max="9222" width="8.5" style="74" customWidth="1"/>
    <col min="9223" max="9223" width="10.375" style="74" customWidth="1"/>
    <col min="9224" max="9224" width="18" style="74" customWidth="1"/>
    <col min="9225" max="9225" width="22.625" style="74" customWidth="1"/>
    <col min="9226" max="9472" width="3.625" style="74"/>
    <col min="9473" max="9473" width="1.875" style="74" customWidth="1"/>
    <col min="9474" max="9474" width="4.75" style="74" customWidth="1"/>
    <col min="9475" max="9475" width="9.5" style="74" customWidth="1"/>
    <col min="9476" max="9476" width="17.25" style="74" customWidth="1"/>
    <col min="9477" max="9477" width="16.75" style="74" customWidth="1"/>
    <col min="9478" max="9478" width="8.5" style="74" customWidth="1"/>
    <col min="9479" max="9479" width="10.375" style="74" customWidth="1"/>
    <col min="9480" max="9480" width="18" style="74" customWidth="1"/>
    <col min="9481" max="9481" width="22.625" style="74" customWidth="1"/>
    <col min="9482" max="9728" width="3.625" style="74"/>
    <col min="9729" max="9729" width="1.875" style="74" customWidth="1"/>
    <col min="9730" max="9730" width="4.75" style="74" customWidth="1"/>
    <col min="9731" max="9731" width="9.5" style="74" customWidth="1"/>
    <col min="9732" max="9732" width="17.25" style="74" customWidth="1"/>
    <col min="9733" max="9733" width="16.75" style="74" customWidth="1"/>
    <col min="9734" max="9734" width="8.5" style="74" customWidth="1"/>
    <col min="9735" max="9735" width="10.375" style="74" customWidth="1"/>
    <col min="9736" max="9736" width="18" style="74" customWidth="1"/>
    <col min="9737" max="9737" width="22.625" style="74" customWidth="1"/>
    <col min="9738" max="9984" width="3.625" style="74"/>
    <col min="9985" max="9985" width="1.875" style="74" customWidth="1"/>
    <col min="9986" max="9986" width="4.75" style="74" customWidth="1"/>
    <col min="9987" max="9987" width="9.5" style="74" customWidth="1"/>
    <col min="9988" max="9988" width="17.25" style="74" customWidth="1"/>
    <col min="9989" max="9989" width="16.75" style="74" customWidth="1"/>
    <col min="9990" max="9990" width="8.5" style="74" customWidth="1"/>
    <col min="9991" max="9991" width="10.375" style="74" customWidth="1"/>
    <col min="9992" max="9992" width="18" style="74" customWidth="1"/>
    <col min="9993" max="9993" width="22.625" style="74" customWidth="1"/>
    <col min="9994" max="10240" width="3.625" style="74"/>
    <col min="10241" max="10241" width="1.875" style="74" customWidth="1"/>
    <col min="10242" max="10242" width="4.75" style="74" customWidth="1"/>
    <col min="10243" max="10243" width="9.5" style="74" customWidth="1"/>
    <col min="10244" max="10244" width="17.25" style="74" customWidth="1"/>
    <col min="10245" max="10245" width="16.75" style="74" customWidth="1"/>
    <col min="10246" max="10246" width="8.5" style="74" customWidth="1"/>
    <col min="10247" max="10247" width="10.375" style="74" customWidth="1"/>
    <col min="10248" max="10248" width="18" style="74" customWidth="1"/>
    <col min="10249" max="10249" width="22.625" style="74" customWidth="1"/>
    <col min="10250" max="10496" width="3.625" style="74"/>
    <col min="10497" max="10497" width="1.875" style="74" customWidth="1"/>
    <col min="10498" max="10498" width="4.75" style="74" customWidth="1"/>
    <col min="10499" max="10499" width="9.5" style="74" customWidth="1"/>
    <col min="10500" max="10500" width="17.25" style="74" customWidth="1"/>
    <col min="10501" max="10501" width="16.75" style="74" customWidth="1"/>
    <col min="10502" max="10502" width="8.5" style="74" customWidth="1"/>
    <col min="10503" max="10503" width="10.375" style="74" customWidth="1"/>
    <col min="10504" max="10504" width="18" style="74" customWidth="1"/>
    <col min="10505" max="10505" width="22.625" style="74" customWidth="1"/>
    <col min="10506" max="10752" width="3.625" style="74"/>
    <col min="10753" max="10753" width="1.875" style="74" customWidth="1"/>
    <col min="10754" max="10754" width="4.75" style="74" customWidth="1"/>
    <col min="10755" max="10755" width="9.5" style="74" customWidth="1"/>
    <col min="10756" max="10756" width="17.25" style="74" customWidth="1"/>
    <col min="10757" max="10757" width="16.75" style="74" customWidth="1"/>
    <col min="10758" max="10758" width="8.5" style="74" customWidth="1"/>
    <col min="10759" max="10759" width="10.375" style="74" customWidth="1"/>
    <col min="10760" max="10760" width="18" style="74" customWidth="1"/>
    <col min="10761" max="10761" width="22.625" style="74" customWidth="1"/>
    <col min="10762" max="11008" width="3.625" style="74"/>
    <col min="11009" max="11009" width="1.875" style="74" customWidth="1"/>
    <col min="11010" max="11010" width="4.75" style="74" customWidth="1"/>
    <col min="11011" max="11011" width="9.5" style="74" customWidth="1"/>
    <col min="11012" max="11012" width="17.25" style="74" customWidth="1"/>
    <col min="11013" max="11013" width="16.75" style="74" customWidth="1"/>
    <col min="11014" max="11014" width="8.5" style="74" customWidth="1"/>
    <col min="11015" max="11015" width="10.375" style="74" customWidth="1"/>
    <col min="11016" max="11016" width="18" style="74" customWidth="1"/>
    <col min="11017" max="11017" width="22.625" style="74" customWidth="1"/>
    <col min="11018" max="11264" width="3.625" style="74"/>
    <col min="11265" max="11265" width="1.875" style="74" customWidth="1"/>
    <col min="11266" max="11266" width="4.75" style="74" customWidth="1"/>
    <col min="11267" max="11267" width="9.5" style="74" customWidth="1"/>
    <col min="11268" max="11268" width="17.25" style="74" customWidth="1"/>
    <col min="11269" max="11269" width="16.75" style="74" customWidth="1"/>
    <col min="11270" max="11270" width="8.5" style="74" customWidth="1"/>
    <col min="11271" max="11271" width="10.375" style="74" customWidth="1"/>
    <col min="11272" max="11272" width="18" style="74" customWidth="1"/>
    <col min="11273" max="11273" width="22.625" style="74" customWidth="1"/>
    <col min="11274" max="11520" width="3.625" style="74"/>
    <col min="11521" max="11521" width="1.875" style="74" customWidth="1"/>
    <col min="11522" max="11522" width="4.75" style="74" customWidth="1"/>
    <col min="11523" max="11523" width="9.5" style="74" customWidth="1"/>
    <col min="11524" max="11524" width="17.25" style="74" customWidth="1"/>
    <col min="11525" max="11525" width="16.75" style="74" customWidth="1"/>
    <col min="11526" max="11526" width="8.5" style="74" customWidth="1"/>
    <col min="11527" max="11527" width="10.375" style="74" customWidth="1"/>
    <col min="11528" max="11528" width="18" style="74" customWidth="1"/>
    <col min="11529" max="11529" width="22.625" style="74" customWidth="1"/>
    <col min="11530" max="11776" width="3.625" style="74"/>
    <col min="11777" max="11777" width="1.875" style="74" customWidth="1"/>
    <col min="11778" max="11778" width="4.75" style="74" customWidth="1"/>
    <col min="11779" max="11779" width="9.5" style="74" customWidth="1"/>
    <col min="11780" max="11780" width="17.25" style="74" customWidth="1"/>
    <col min="11781" max="11781" width="16.75" style="74" customWidth="1"/>
    <col min="11782" max="11782" width="8.5" style="74" customWidth="1"/>
    <col min="11783" max="11783" width="10.375" style="74" customWidth="1"/>
    <col min="11784" max="11784" width="18" style="74" customWidth="1"/>
    <col min="11785" max="11785" width="22.625" style="74" customWidth="1"/>
    <col min="11786" max="12032" width="3.625" style="74"/>
    <col min="12033" max="12033" width="1.875" style="74" customWidth="1"/>
    <col min="12034" max="12034" width="4.75" style="74" customWidth="1"/>
    <col min="12035" max="12035" width="9.5" style="74" customWidth="1"/>
    <col min="12036" max="12036" width="17.25" style="74" customWidth="1"/>
    <col min="12037" max="12037" width="16.75" style="74" customWidth="1"/>
    <col min="12038" max="12038" width="8.5" style="74" customWidth="1"/>
    <col min="12039" max="12039" width="10.375" style="74" customWidth="1"/>
    <col min="12040" max="12040" width="18" style="74" customWidth="1"/>
    <col min="12041" max="12041" width="22.625" style="74" customWidth="1"/>
    <col min="12042" max="12288" width="3.625" style="74"/>
    <col min="12289" max="12289" width="1.875" style="74" customWidth="1"/>
    <col min="12290" max="12290" width="4.75" style="74" customWidth="1"/>
    <col min="12291" max="12291" width="9.5" style="74" customWidth="1"/>
    <col min="12292" max="12292" width="17.25" style="74" customWidth="1"/>
    <col min="12293" max="12293" width="16.75" style="74" customWidth="1"/>
    <col min="12294" max="12294" width="8.5" style="74" customWidth="1"/>
    <col min="12295" max="12295" width="10.375" style="74" customWidth="1"/>
    <col min="12296" max="12296" width="18" style="74" customWidth="1"/>
    <col min="12297" max="12297" width="22.625" style="74" customWidth="1"/>
    <col min="12298" max="12544" width="3.625" style="74"/>
    <col min="12545" max="12545" width="1.875" style="74" customWidth="1"/>
    <col min="12546" max="12546" width="4.75" style="74" customWidth="1"/>
    <col min="12547" max="12547" width="9.5" style="74" customWidth="1"/>
    <col min="12548" max="12548" width="17.25" style="74" customWidth="1"/>
    <col min="12549" max="12549" width="16.75" style="74" customWidth="1"/>
    <col min="12550" max="12550" width="8.5" style="74" customWidth="1"/>
    <col min="12551" max="12551" width="10.375" style="74" customWidth="1"/>
    <col min="12552" max="12552" width="18" style="74" customWidth="1"/>
    <col min="12553" max="12553" width="22.625" style="74" customWidth="1"/>
    <col min="12554" max="12800" width="3.625" style="74"/>
    <col min="12801" max="12801" width="1.875" style="74" customWidth="1"/>
    <col min="12802" max="12802" width="4.75" style="74" customWidth="1"/>
    <col min="12803" max="12803" width="9.5" style="74" customWidth="1"/>
    <col min="12804" max="12804" width="17.25" style="74" customWidth="1"/>
    <col min="12805" max="12805" width="16.75" style="74" customWidth="1"/>
    <col min="12806" max="12806" width="8.5" style="74" customWidth="1"/>
    <col min="12807" max="12807" width="10.375" style="74" customWidth="1"/>
    <col min="12808" max="12808" width="18" style="74" customWidth="1"/>
    <col min="12809" max="12809" width="22.625" style="74" customWidth="1"/>
    <col min="12810" max="13056" width="3.625" style="74"/>
    <col min="13057" max="13057" width="1.875" style="74" customWidth="1"/>
    <col min="13058" max="13058" width="4.75" style="74" customWidth="1"/>
    <col min="13059" max="13059" width="9.5" style="74" customWidth="1"/>
    <col min="13060" max="13060" width="17.25" style="74" customWidth="1"/>
    <col min="13061" max="13061" width="16.75" style="74" customWidth="1"/>
    <col min="13062" max="13062" width="8.5" style="74" customWidth="1"/>
    <col min="13063" max="13063" width="10.375" style="74" customWidth="1"/>
    <col min="13064" max="13064" width="18" style="74" customWidth="1"/>
    <col min="13065" max="13065" width="22.625" style="74" customWidth="1"/>
    <col min="13066" max="13312" width="3.625" style="74"/>
    <col min="13313" max="13313" width="1.875" style="74" customWidth="1"/>
    <col min="13314" max="13314" width="4.75" style="74" customWidth="1"/>
    <col min="13315" max="13315" width="9.5" style="74" customWidth="1"/>
    <col min="13316" max="13316" width="17.25" style="74" customWidth="1"/>
    <col min="13317" max="13317" width="16.75" style="74" customWidth="1"/>
    <col min="13318" max="13318" width="8.5" style="74" customWidth="1"/>
    <col min="13319" max="13319" width="10.375" style="74" customWidth="1"/>
    <col min="13320" max="13320" width="18" style="74" customWidth="1"/>
    <col min="13321" max="13321" width="22.625" style="74" customWidth="1"/>
    <col min="13322" max="13568" width="3.625" style="74"/>
    <col min="13569" max="13569" width="1.875" style="74" customWidth="1"/>
    <col min="13570" max="13570" width="4.75" style="74" customWidth="1"/>
    <col min="13571" max="13571" width="9.5" style="74" customWidth="1"/>
    <col min="13572" max="13572" width="17.25" style="74" customWidth="1"/>
    <col min="13573" max="13573" width="16.75" style="74" customWidth="1"/>
    <col min="13574" max="13574" width="8.5" style="74" customWidth="1"/>
    <col min="13575" max="13575" width="10.375" style="74" customWidth="1"/>
    <col min="13576" max="13576" width="18" style="74" customWidth="1"/>
    <col min="13577" max="13577" width="22.625" style="74" customWidth="1"/>
    <col min="13578" max="13824" width="3.625" style="74"/>
    <col min="13825" max="13825" width="1.875" style="74" customWidth="1"/>
    <col min="13826" max="13826" width="4.75" style="74" customWidth="1"/>
    <col min="13827" max="13827" width="9.5" style="74" customWidth="1"/>
    <col min="13828" max="13828" width="17.25" style="74" customWidth="1"/>
    <col min="13829" max="13829" width="16.75" style="74" customWidth="1"/>
    <col min="13830" max="13830" width="8.5" style="74" customWidth="1"/>
    <col min="13831" max="13831" width="10.375" style="74" customWidth="1"/>
    <col min="13832" max="13832" width="18" style="74" customWidth="1"/>
    <col min="13833" max="13833" width="22.625" style="74" customWidth="1"/>
    <col min="13834" max="14080" width="3.625" style="74"/>
    <col min="14081" max="14081" width="1.875" style="74" customWidth="1"/>
    <col min="14082" max="14082" width="4.75" style="74" customWidth="1"/>
    <col min="14083" max="14083" width="9.5" style="74" customWidth="1"/>
    <col min="14084" max="14084" width="17.25" style="74" customWidth="1"/>
    <col min="14085" max="14085" width="16.75" style="74" customWidth="1"/>
    <col min="14086" max="14086" width="8.5" style="74" customWidth="1"/>
    <col min="14087" max="14087" width="10.375" style="74" customWidth="1"/>
    <col min="14088" max="14088" width="18" style="74" customWidth="1"/>
    <col min="14089" max="14089" width="22.625" style="74" customWidth="1"/>
    <col min="14090" max="14336" width="3.625" style="74"/>
    <col min="14337" max="14337" width="1.875" style="74" customWidth="1"/>
    <col min="14338" max="14338" width="4.75" style="74" customWidth="1"/>
    <col min="14339" max="14339" width="9.5" style="74" customWidth="1"/>
    <col min="14340" max="14340" width="17.25" style="74" customWidth="1"/>
    <col min="14341" max="14341" width="16.75" style="74" customWidth="1"/>
    <col min="14342" max="14342" width="8.5" style="74" customWidth="1"/>
    <col min="14343" max="14343" width="10.375" style="74" customWidth="1"/>
    <col min="14344" max="14344" width="18" style="74" customWidth="1"/>
    <col min="14345" max="14345" width="22.625" style="74" customWidth="1"/>
    <col min="14346" max="14592" width="3.625" style="74"/>
    <col min="14593" max="14593" width="1.875" style="74" customWidth="1"/>
    <col min="14594" max="14594" width="4.75" style="74" customWidth="1"/>
    <col min="14595" max="14595" width="9.5" style="74" customWidth="1"/>
    <col min="14596" max="14596" width="17.25" style="74" customWidth="1"/>
    <col min="14597" max="14597" width="16.75" style="74" customWidth="1"/>
    <col min="14598" max="14598" width="8.5" style="74" customWidth="1"/>
    <col min="14599" max="14599" width="10.375" style="74" customWidth="1"/>
    <col min="14600" max="14600" width="18" style="74" customWidth="1"/>
    <col min="14601" max="14601" width="22.625" style="74" customWidth="1"/>
    <col min="14602" max="14848" width="3.625" style="74"/>
    <col min="14849" max="14849" width="1.875" style="74" customWidth="1"/>
    <col min="14850" max="14850" width="4.75" style="74" customWidth="1"/>
    <col min="14851" max="14851" width="9.5" style="74" customWidth="1"/>
    <col min="14852" max="14852" width="17.25" style="74" customWidth="1"/>
    <col min="14853" max="14853" width="16.75" style="74" customWidth="1"/>
    <col min="14854" max="14854" width="8.5" style="74" customWidth="1"/>
    <col min="14855" max="14855" width="10.375" style="74" customWidth="1"/>
    <col min="14856" max="14856" width="18" style="74" customWidth="1"/>
    <col min="14857" max="14857" width="22.625" style="74" customWidth="1"/>
    <col min="14858" max="15104" width="3.625" style="74"/>
    <col min="15105" max="15105" width="1.875" style="74" customWidth="1"/>
    <col min="15106" max="15106" width="4.75" style="74" customWidth="1"/>
    <col min="15107" max="15107" width="9.5" style="74" customWidth="1"/>
    <col min="15108" max="15108" width="17.25" style="74" customWidth="1"/>
    <col min="15109" max="15109" width="16.75" style="74" customWidth="1"/>
    <col min="15110" max="15110" width="8.5" style="74" customWidth="1"/>
    <col min="15111" max="15111" width="10.375" style="74" customWidth="1"/>
    <col min="15112" max="15112" width="18" style="74" customWidth="1"/>
    <col min="15113" max="15113" width="22.625" style="74" customWidth="1"/>
    <col min="15114" max="15360" width="3.625" style="74"/>
    <col min="15361" max="15361" width="1.875" style="74" customWidth="1"/>
    <col min="15362" max="15362" width="4.75" style="74" customWidth="1"/>
    <col min="15363" max="15363" width="9.5" style="74" customWidth="1"/>
    <col min="15364" max="15364" width="17.25" style="74" customWidth="1"/>
    <col min="15365" max="15365" width="16.75" style="74" customWidth="1"/>
    <col min="15366" max="15366" width="8.5" style="74" customWidth="1"/>
    <col min="15367" max="15367" width="10.375" style="74" customWidth="1"/>
    <col min="15368" max="15368" width="18" style="74" customWidth="1"/>
    <col min="15369" max="15369" width="22.625" style="74" customWidth="1"/>
    <col min="15370" max="15616" width="3.625" style="74"/>
    <col min="15617" max="15617" width="1.875" style="74" customWidth="1"/>
    <col min="15618" max="15618" width="4.75" style="74" customWidth="1"/>
    <col min="15619" max="15619" width="9.5" style="74" customWidth="1"/>
    <col min="15620" max="15620" width="17.25" style="74" customWidth="1"/>
    <col min="15621" max="15621" width="16.75" style="74" customWidth="1"/>
    <col min="15622" max="15622" width="8.5" style="74" customWidth="1"/>
    <col min="15623" max="15623" width="10.375" style="74" customWidth="1"/>
    <col min="15624" max="15624" width="18" style="74" customWidth="1"/>
    <col min="15625" max="15625" width="22.625" style="74" customWidth="1"/>
    <col min="15626" max="15872" width="3.625" style="74"/>
    <col min="15873" max="15873" width="1.875" style="74" customWidth="1"/>
    <col min="15874" max="15874" width="4.75" style="74" customWidth="1"/>
    <col min="15875" max="15875" width="9.5" style="74" customWidth="1"/>
    <col min="15876" max="15876" width="17.25" style="74" customWidth="1"/>
    <col min="15877" max="15877" width="16.75" style="74" customWidth="1"/>
    <col min="15878" max="15878" width="8.5" style="74" customWidth="1"/>
    <col min="15879" max="15879" width="10.375" style="74" customWidth="1"/>
    <col min="15880" max="15880" width="18" style="74" customWidth="1"/>
    <col min="15881" max="15881" width="22.625" style="74" customWidth="1"/>
    <col min="15882" max="16128" width="3.625" style="74"/>
    <col min="16129" max="16129" width="1.875" style="74" customWidth="1"/>
    <col min="16130" max="16130" width="4.75" style="74" customWidth="1"/>
    <col min="16131" max="16131" width="9.5" style="74" customWidth="1"/>
    <col min="16132" max="16132" width="17.25" style="74" customWidth="1"/>
    <col min="16133" max="16133" width="16.75" style="74" customWidth="1"/>
    <col min="16134" max="16134" width="8.5" style="74" customWidth="1"/>
    <col min="16135" max="16135" width="10.375" style="74" customWidth="1"/>
    <col min="16136" max="16136" width="18" style="74" customWidth="1"/>
    <col min="16137" max="16137" width="22.625" style="74" customWidth="1"/>
    <col min="16138" max="16384" width="3.625" style="74"/>
  </cols>
  <sheetData>
    <row r="1" spans="1:256" ht="18.75" x14ac:dyDescent="0.15">
      <c r="A1" s="73" t="s">
        <v>75</v>
      </c>
    </row>
    <row r="2" spans="1:256" ht="35.25" x14ac:dyDescent="0.15">
      <c r="A2" s="75" t="s">
        <v>76</v>
      </c>
      <c r="B2" s="75"/>
      <c r="C2" s="75"/>
      <c r="D2" s="75"/>
      <c r="E2" s="75"/>
      <c r="F2" s="75"/>
      <c r="G2" s="75"/>
      <c r="H2" s="75"/>
      <c r="I2" s="75"/>
      <c r="J2" s="76"/>
    </row>
    <row r="3" spans="1:256" ht="29.25" customHeight="1" x14ac:dyDescent="0.15">
      <c r="A3" s="111"/>
      <c r="B3" s="111"/>
      <c r="C3" s="111"/>
      <c r="D3" s="111"/>
      <c r="E3" s="111"/>
      <c r="F3" s="111"/>
      <c r="G3" s="111"/>
      <c r="H3" s="111"/>
      <c r="I3" s="111"/>
      <c r="J3" s="76"/>
    </row>
    <row r="4" spans="1:256" ht="30.75" customHeight="1" x14ac:dyDescent="0.15">
      <c r="B4" s="112" t="s">
        <v>45</v>
      </c>
      <c r="C4" s="113"/>
      <c r="D4" s="79"/>
      <c r="E4" s="79"/>
      <c r="F4" s="79"/>
      <c r="G4" s="94"/>
      <c r="H4" s="94"/>
      <c r="I4" s="81"/>
      <c r="J4" s="76"/>
    </row>
    <row r="5" spans="1:256" ht="30.75" customHeight="1" x14ac:dyDescent="0.15">
      <c r="B5" s="114" t="s">
        <v>46</v>
      </c>
      <c r="C5" s="115"/>
      <c r="D5" s="79"/>
      <c r="E5" s="79"/>
      <c r="F5" s="79"/>
      <c r="G5" s="95"/>
      <c r="H5" s="95"/>
      <c r="I5" s="81"/>
      <c r="J5" s="76"/>
    </row>
    <row r="6" spans="1:256" ht="30.75" customHeight="1" x14ac:dyDescent="0.15">
      <c r="B6" s="112" t="s">
        <v>47</v>
      </c>
      <c r="C6" s="113"/>
      <c r="D6" s="84" t="s">
        <v>16</v>
      </c>
      <c r="E6" s="116"/>
      <c r="F6" s="117" t="s">
        <v>77</v>
      </c>
      <c r="G6" s="118"/>
      <c r="H6" s="118"/>
      <c r="I6" s="87"/>
      <c r="J6" s="76"/>
    </row>
    <row r="7" spans="1:256" ht="24" x14ac:dyDescent="0.15">
      <c r="I7" s="81"/>
      <c r="J7" s="76"/>
    </row>
    <row r="8" spans="1:256" ht="24" x14ac:dyDescent="0.15">
      <c r="B8" s="88" t="s">
        <v>78</v>
      </c>
      <c r="C8" s="88"/>
      <c r="D8" s="88"/>
      <c r="E8" s="88"/>
      <c r="F8" s="88"/>
      <c r="G8" s="88"/>
      <c r="H8" s="88"/>
      <c r="I8" s="88"/>
      <c r="J8" s="76"/>
    </row>
    <row r="9" spans="1:256" ht="24" x14ac:dyDescent="0.15">
      <c r="B9" s="119"/>
      <c r="C9" s="120" t="s">
        <v>79</v>
      </c>
      <c r="D9" s="121"/>
      <c r="E9" s="122" t="s">
        <v>80</v>
      </c>
      <c r="F9" s="120" t="s">
        <v>81</v>
      </c>
      <c r="G9" s="121"/>
      <c r="H9" s="123" t="s">
        <v>82</v>
      </c>
      <c r="I9" s="124" t="s">
        <v>55</v>
      </c>
      <c r="J9" s="94"/>
      <c r="K9" s="95"/>
      <c r="L9" s="95"/>
    </row>
    <row r="10" spans="1:256" ht="39.75" customHeight="1" thickBot="1" x14ac:dyDescent="0.2">
      <c r="A10" s="125"/>
      <c r="B10" s="126"/>
      <c r="C10" s="127" t="s">
        <v>83</v>
      </c>
      <c r="D10" s="128"/>
      <c r="E10" s="129" t="s">
        <v>84</v>
      </c>
      <c r="F10" s="130" t="s">
        <v>85</v>
      </c>
      <c r="G10" s="131"/>
      <c r="H10" s="132"/>
      <c r="I10" s="133"/>
      <c r="J10" s="94"/>
      <c r="K10" s="94"/>
      <c r="L10" s="94"/>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5"/>
      <c r="FZ10" s="125"/>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5"/>
      <c r="HS10" s="125"/>
      <c r="HT10" s="125"/>
      <c r="HU10" s="125"/>
      <c r="HV10" s="125"/>
      <c r="HW10" s="125"/>
      <c r="HX10" s="125"/>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row>
    <row r="11" spans="1:256" ht="48.95" customHeight="1" thickTop="1" x14ac:dyDescent="0.15">
      <c r="B11" s="134">
        <v>1</v>
      </c>
      <c r="C11" s="135"/>
      <c r="D11" s="136"/>
      <c r="E11" s="137"/>
      <c r="F11" s="138"/>
      <c r="G11" s="139"/>
      <c r="H11" s="140"/>
      <c r="I11" s="141"/>
      <c r="J11" s="95"/>
      <c r="K11" s="95"/>
      <c r="L11" s="95"/>
    </row>
    <row r="12" spans="1:256" ht="48.95" customHeight="1" x14ac:dyDescent="0.15">
      <c r="B12" s="122">
        <v>2</v>
      </c>
      <c r="C12" s="142"/>
      <c r="D12" s="143"/>
      <c r="E12" s="144"/>
      <c r="F12" s="105"/>
      <c r="G12" s="145"/>
      <c r="H12" s="145"/>
      <c r="I12" s="99"/>
      <c r="J12" s="95"/>
      <c r="K12" s="95"/>
      <c r="L12" s="95"/>
    </row>
    <row r="13" spans="1:256" ht="48.95" customHeight="1" x14ac:dyDescent="0.15">
      <c r="B13" s="122">
        <v>3</v>
      </c>
      <c r="C13" s="142"/>
      <c r="D13" s="143"/>
      <c r="E13" s="144"/>
      <c r="F13" s="105"/>
      <c r="G13" s="145"/>
      <c r="H13" s="145"/>
      <c r="I13" s="99"/>
      <c r="J13" s="95"/>
      <c r="K13" s="95"/>
      <c r="L13" s="95"/>
    </row>
    <row r="14" spans="1:256" ht="48.95" customHeight="1" x14ac:dyDescent="0.15">
      <c r="B14" s="122">
        <v>4</v>
      </c>
      <c r="C14" s="142"/>
      <c r="D14" s="143"/>
      <c r="E14" s="144"/>
      <c r="F14" s="105"/>
      <c r="G14" s="145"/>
      <c r="H14" s="145"/>
      <c r="I14" s="99"/>
      <c r="J14" s="95"/>
      <c r="K14" s="95"/>
      <c r="L14" s="95"/>
    </row>
    <row r="15" spans="1:256" ht="48.95" customHeight="1" x14ac:dyDescent="0.15">
      <c r="B15" s="122">
        <v>5</v>
      </c>
      <c r="C15" s="142"/>
      <c r="D15" s="143"/>
      <c r="E15" s="144"/>
      <c r="F15" s="105"/>
      <c r="G15" s="145"/>
      <c r="H15" s="145"/>
      <c r="I15" s="99"/>
      <c r="J15" s="95"/>
      <c r="K15" s="95"/>
      <c r="L15" s="95"/>
    </row>
    <row r="16" spans="1:256" ht="48.95" customHeight="1" x14ac:dyDescent="0.15">
      <c r="B16" s="122">
        <v>6</v>
      </c>
      <c r="C16" s="142"/>
      <c r="D16" s="143"/>
      <c r="E16" s="144"/>
      <c r="F16" s="105"/>
      <c r="G16" s="145"/>
      <c r="H16" s="145"/>
      <c r="I16" s="99"/>
      <c r="J16" s="95"/>
      <c r="K16" s="95"/>
      <c r="L16" s="95"/>
    </row>
    <row r="17" spans="2:12" ht="48.95" customHeight="1" x14ac:dyDescent="0.15">
      <c r="B17" s="122">
        <v>7</v>
      </c>
      <c r="C17" s="142"/>
      <c r="D17" s="143"/>
      <c r="E17" s="144"/>
      <c r="F17" s="105"/>
      <c r="G17" s="145"/>
      <c r="H17" s="145"/>
      <c r="I17" s="99"/>
      <c r="J17" s="95"/>
      <c r="K17" s="95"/>
      <c r="L17" s="95"/>
    </row>
    <row r="18" spans="2:12" ht="48.95" customHeight="1" x14ac:dyDescent="0.15">
      <c r="B18" s="122">
        <v>8</v>
      </c>
      <c r="C18" s="142"/>
      <c r="D18" s="143"/>
      <c r="E18" s="144"/>
      <c r="F18" s="105"/>
      <c r="G18" s="145"/>
      <c r="H18" s="145"/>
      <c r="I18" s="99"/>
      <c r="J18" s="95"/>
      <c r="K18" s="95"/>
      <c r="L18" s="95"/>
    </row>
    <row r="19" spans="2:12" ht="48.95" customHeight="1" x14ac:dyDescent="0.15">
      <c r="B19" s="122">
        <v>9</v>
      </c>
      <c r="C19" s="142"/>
      <c r="D19" s="143"/>
      <c r="E19" s="144"/>
      <c r="F19" s="105"/>
      <c r="G19" s="145"/>
      <c r="H19" s="145"/>
      <c r="I19" s="99"/>
      <c r="J19" s="95"/>
      <c r="K19" s="95"/>
      <c r="L19" s="95"/>
    </row>
    <row r="20" spans="2:12" ht="48.95" customHeight="1" x14ac:dyDescent="0.15">
      <c r="B20" s="122">
        <v>10</v>
      </c>
      <c r="C20" s="142"/>
      <c r="D20" s="143"/>
      <c r="E20" s="144"/>
      <c r="F20" s="105"/>
      <c r="G20" s="145"/>
      <c r="H20" s="145"/>
      <c r="I20" s="99"/>
      <c r="J20" s="95"/>
      <c r="K20" s="95"/>
      <c r="L20" s="95"/>
    </row>
    <row r="21" spans="2:12" ht="44.25" customHeight="1" x14ac:dyDescent="0.15">
      <c r="B21" s="99"/>
      <c r="C21" s="146" t="s">
        <v>74</v>
      </c>
      <c r="D21" s="146"/>
      <c r="E21" s="147"/>
      <c r="F21" s="148" t="s">
        <v>86</v>
      </c>
      <c r="G21" s="149"/>
      <c r="H21" s="150"/>
      <c r="I21" s="110"/>
      <c r="J21" s="95"/>
      <c r="K21" s="95"/>
      <c r="L21" s="95"/>
    </row>
    <row r="22" spans="2:12" ht="18.75" x14ac:dyDescent="0.15">
      <c r="F22" s="151"/>
      <c r="G22" s="151"/>
    </row>
  </sheetData>
  <mergeCells count="16">
    <mergeCell ref="C21:D21"/>
    <mergeCell ref="F21:G21"/>
    <mergeCell ref="B8:I8"/>
    <mergeCell ref="C9:D9"/>
    <mergeCell ref="F9:G9"/>
    <mergeCell ref="H9:H10"/>
    <mergeCell ref="I9:I10"/>
    <mergeCell ref="C10:D10"/>
    <mergeCell ref="F10:G10"/>
    <mergeCell ref="A2:I2"/>
    <mergeCell ref="B4:C4"/>
    <mergeCell ref="D4:F4"/>
    <mergeCell ref="B5:C5"/>
    <mergeCell ref="D5:F5"/>
    <mergeCell ref="B6:C6"/>
    <mergeCell ref="D6:E6"/>
  </mergeCells>
  <phoneticPr fontId="3"/>
  <pageMargins left="0.25" right="0.25"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認定申請書</vt:lpstr>
      <vt:lpstr>瓦内訳書（別紙１）</vt:lpstr>
      <vt:lpstr>かが杉内訳書（別紙２）</vt:lpstr>
      <vt:lpstr>'かが杉内訳書（別紙２）'!Print_Area</vt:lpstr>
      <vt:lpstr>'瓦内訳書（別紙１）'!Print_Area</vt:lpstr>
      <vt:lpstr>認定申請書!Print_Area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建築住宅課</dc:creator>
  <cp:lastModifiedBy>建築住宅課</cp:lastModifiedBy>
  <cp:lastPrinted>2025-03-27T01:36:42Z</cp:lastPrinted>
  <dcterms:created xsi:type="dcterms:W3CDTF">2025-03-27T01:36:05Z</dcterms:created>
  <dcterms:modified xsi:type="dcterms:W3CDTF">2025-03-27T01:37:19Z</dcterms:modified>
</cp:coreProperties>
</file>