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36DC942-D53E-4FF3-BAE5-1839621D0D8E}" xr6:coauthVersionLast="47" xr6:coauthVersionMax="47" xr10:uidLastSave="{00000000-0000-0000-0000-000000000000}"/>
  <bookViews>
    <workbookView xWindow="11505" yWindow="375" windowWidth="14130" windowHeight="15225" xr2:uid="{00000000-000D-0000-FFFF-FFFF00000000}"/>
  </bookViews>
  <sheets>
    <sheet name="2023_komatsu" sheetId="9" r:id="rId1"/>
  </sheets>
  <definedNames>
    <definedName name="_xlnm.Print_Area" localSheetId="0">'2023_komatsu'!$A$1:$GH$90</definedName>
  </definedNames>
  <calcPr calcId="162913"/>
</workbook>
</file>

<file path=xl/sharedStrings.xml><?xml version="1.0" encoding="utf-8"?>
<sst xmlns="http://schemas.openxmlformats.org/spreadsheetml/2006/main" count="364" uniqueCount="104">
  <si>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</si>
  <si>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</si>
  <si>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</si>
  <si>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</si>
  <si>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</si>
  <si>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</si>
  <si>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</si>
  <si>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</si>
  <si>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</si>
  <si>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</si>
  <si>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</si>
  <si>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</si>
  <si>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</si>
  <si>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</si>
  <si>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</si>
  <si>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</si>
  <si>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</si>
  <si>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</si>
  <si>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</si>
  <si>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</si>
  <si>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</si>
  <si>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</si>
  <si>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</si>
  <si>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</si>
  <si>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</si>
  <si>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</si>
  <si>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</si>
  <si>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</si>
  <si>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</si>
  <si>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</si>
  <si>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</si>
  <si>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</si>
  <si>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</si>
  <si>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</si>
  <si>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</si>
  <si>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</si>
  <si>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</si>
  <si>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</si>
  <si>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</si>
  <si>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</si>
  <si>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</si>
  <si>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</si>
  <si>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</si>
  <si>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</si>
  <si>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</si>
  <si>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</si>
  <si>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</si>
  <si>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</si>
  <si>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</si>
  <si>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</si>
  <si>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</si>
  <si>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</si>
  <si>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</si>
  <si>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</si>
  <si>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</si>
  <si>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</si>
  <si>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</si>
  <si>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</si>
  <si>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</si>
  <si>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</si>
  <si>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</si>
  <si>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</si>
  <si>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</si>
  <si>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</si>
  <si>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</si>
  <si>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</si>
  <si>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※区分</t>
    <rPh sb="1" eb="3">
      <t>クブン</t>
    </rPh>
    <phoneticPr fontId="1"/>
  </si>
  <si>
    <t>住所</t>
    <rPh sb="0" eb="2">
      <t>ジュウショ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</si>
  <si>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</si>
  <si>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 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</si>
  <si>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元号</t>
    <rPh sb="0" eb="2">
      <t>ゲンゴウ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</si>
  <si>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</si>
  <si>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</si>
  <si>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給与所得控除後の金額
（調　整　控　除　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3">
      <t>チョウ</t>
    </rPh>
    <rPh sb="14" eb="15">
      <t>タダシ</t>
    </rPh>
    <rPh sb="16" eb="17">
      <t>ヒカエ</t>
    </rPh>
    <rPh sb="18" eb="19">
      <t>ジョ</t>
    </rPh>
    <rPh sb="20" eb="21">
      <t>ゴ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</si>
  <si>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</si>
  <si>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</si>
  <si>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</si>
  <si>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千</t>
    <rPh sb="0" eb="1">
      <t>セン</t>
    </rPh>
    <phoneticPr fontId="1"/>
  </si>
  <si>
    <t>円</t>
    <phoneticPr fontId="1"/>
  </si>
  <si>
    <t>区分</t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</si>
  <si>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ショウ</t>
    </rPh>
    <rPh sb="8" eb="9">
      <t>トシ</t>
    </rPh>
    <rPh sb="10" eb="11">
      <t>ツキ</t>
    </rPh>
    <rPh sb="12" eb="13">
      <t>ヒ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</si>
  <si>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</si>
  <si>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</si>
  <si>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</si>
  <si>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人</t>
    <phoneticPr fontId="1"/>
  </si>
  <si>
    <t>給与支払報告書(個人別明細書)</t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</si>
  <si>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</si>
  <si>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</si>
  <si>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</si>
  <si>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</si>
  <si>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新個人年金
保険料
の金額</t>
    <phoneticPr fontId="1"/>
  </si>
  <si>
    <t>旧個人年金
保険料
の金額</t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</si>
  <si>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</si>
  <si>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</si>
  <si>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
等特別控除
適用数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</si>
  <si>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</si>
  <si>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</si>
  <si>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</si>
  <si>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　(右詰で記載してください。)</t>
    <phoneticPr fontId="1"/>
  </si>
  <si>
    <t>５人目以降の控除対象
扶養親族の個人番号</t>
    <phoneticPr fontId="1"/>
  </si>
  <si>
    <t>５人目以降の１６歳未満
の扶養親族等の個人番号</t>
    <phoneticPr fontId="1"/>
  </si>
  <si>
    <t>配偶者の
合計所得</t>
    <phoneticPr fontId="1"/>
  </si>
  <si>
    <t>⑦</t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</si>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</sst>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 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4.5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1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textRotation="90"/>
    </xf>
    <xf numFmtId="0" fontId="7" fillId="0" borderId="0" xfId="0" applyFont="1" applyFill="1" applyBorder="1" applyAlignment="1">
      <alignment vertical="top" wrapText="1"/>
    </xf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176" fontId="2" fillId="0" borderId="33" xfId="0" applyNumberFormat="1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2" fillId="0" borderId="0" xfId="0" applyFont="1" applyAlignment="1">
      <alignment horizontal="center" vertical="center" textRotation="90"/>
    </xf>
    <xf numFmtId="0" fontId="7" fillId="0" borderId="0" xfId="0" applyFont="1" applyBorder="1" applyAlignment="1">
      <alignment vertical="center"/>
    </xf>
    <xf numFmtId="0" fontId="16" fillId="0" borderId="11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2" fillId="0" borderId="0" xfId="0" applyFont="1" applyAlignment="1">
      <alignment vertical="center" textRotation="90"/>
    </xf>
    <xf numFmtId="0" fontId="7" fillId="0" borderId="11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top" textRotation="255"/>
    </xf>
    <xf numFmtId="0" fontId="9" fillId="0" borderId="0" xfId="0" applyFont="1" applyFill="1" applyBorder="1" applyAlignment="1">
      <alignment vertical="top" textRotation="255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5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 textRotation="90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3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0" fontId="5" fillId="0" borderId="35" xfId="0" applyFont="1" applyFill="1" applyBorder="1" applyAlignment="1">
      <alignment wrapText="1"/>
    </xf>
    <xf numFmtId="0" fontId="5" fillId="0" borderId="31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32" xfId="0" applyFont="1" applyFill="1" applyBorder="1" applyAlignment="1">
      <alignment horizontal="right" wrapText="1"/>
    </xf>
    <xf numFmtId="0" fontId="5" fillId="0" borderId="33" xfId="0" applyFont="1" applyFill="1" applyBorder="1" applyAlignment="1">
      <alignment horizontal="right" wrapText="1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vertical="top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9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 vertical="top"/>
    </xf>
    <xf numFmtId="49" fontId="11" fillId="0" borderId="10" xfId="0" applyNumberFormat="1" applyFont="1" applyFill="1" applyBorder="1" applyAlignment="1">
      <alignment horizontal="left" vertical="top"/>
    </xf>
    <xf numFmtId="49" fontId="11" fillId="0" borderId="4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top"/>
    </xf>
    <xf numFmtId="49" fontId="11" fillId="0" borderId="5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 shrinkToFit="1"/>
    </xf>
    <xf numFmtId="0" fontId="12" fillId="0" borderId="6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 textRotation="255" shrinkToFit="1"/>
    </xf>
    <xf numFmtId="0" fontId="5" fillId="0" borderId="5" xfId="0" applyFont="1" applyFill="1" applyBorder="1" applyAlignment="1">
      <alignment horizontal="center" vertical="center" textRotation="255" shrinkToFit="1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52" xfId="0" applyNumberFormat="1" applyFont="1" applyFill="1" applyBorder="1" applyAlignment="1">
      <alignment horizontal="center" vertical="center"/>
    </xf>
    <xf numFmtId="49" fontId="15" fillId="0" borderId="70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9" fontId="15" fillId="0" borderId="53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255" shrinkToFit="1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49" fontId="9" fillId="0" borderId="7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36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textRotation="255"/>
    </xf>
    <xf numFmtId="0" fontId="3" fillId="0" borderId="10" xfId="0" applyFont="1" applyFill="1" applyBorder="1" applyAlignment="1">
      <alignment horizontal="center" textRotation="255"/>
    </xf>
    <xf numFmtId="0" fontId="5" fillId="0" borderId="7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right"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75" xfId="0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255"/>
    </xf>
    <xf numFmtId="0" fontId="17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top" textRotation="255" shrinkToFit="1"/>
    </xf>
    <xf numFmtId="0" fontId="5" fillId="0" borderId="28" xfId="0" applyFont="1" applyFill="1" applyBorder="1" applyAlignment="1">
      <alignment horizontal="right" vertical="top"/>
    </xf>
    <xf numFmtId="0" fontId="5" fillId="0" borderId="29" xfId="0" applyFont="1" applyFill="1" applyBorder="1" applyAlignment="1">
      <alignment horizontal="right" vertical="top"/>
    </xf>
    <xf numFmtId="0" fontId="5" fillId="0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right" vertical="top"/>
    </xf>
    <xf numFmtId="0" fontId="2" fillId="0" borderId="3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 shrinkToFit="1"/>
    </xf>
    <xf numFmtId="176" fontId="5" fillId="0" borderId="16" xfId="0" applyNumberFormat="1" applyFont="1" applyFill="1" applyBorder="1" applyAlignment="1">
      <alignment horizontal="right" vertical="top" shrinkToFit="1"/>
    </xf>
    <xf numFmtId="176" fontId="5" fillId="0" borderId="11" xfId="0" applyNumberFormat="1" applyFont="1" applyFill="1" applyBorder="1" applyAlignment="1">
      <alignment horizontal="right" vertical="top" shrinkToFit="1"/>
    </xf>
    <xf numFmtId="176" fontId="5" fillId="0" borderId="13" xfId="0" applyNumberFormat="1" applyFont="1" applyFill="1" applyBorder="1" applyAlignment="1">
      <alignment horizontal="right" vertical="top" shrinkToFit="1"/>
    </xf>
    <xf numFmtId="176" fontId="5" fillId="0" borderId="17" xfId="0" applyNumberFormat="1" applyFont="1" applyFill="1" applyBorder="1" applyAlignment="1">
      <alignment horizontal="right" vertical="top" shrinkToFit="1"/>
    </xf>
    <xf numFmtId="176" fontId="5" fillId="0" borderId="0" xfId="0" applyNumberFormat="1" applyFont="1" applyFill="1" applyBorder="1" applyAlignment="1">
      <alignment horizontal="right" vertical="top" shrinkToFit="1"/>
    </xf>
    <xf numFmtId="176" fontId="5" fillId="0" borderId="14" xfId="0" applyNumberFormat="1" applyFont="1" applyFill="1" applyBorder="1" applyAlignment="1">
      <alignment horizontal="right" vertical="top" shrinkToFit="1"/>
    </xf>
    <xf numFmtId="0" fontId="5" fillId="0" borderId="11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7" fillId="0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right" vertical="center" shrinkToFit="1"/>
    </xf>
    <xf numFmtId="49" fontId="7" fillId="0" borderId="14" xfId="0" applyNumberFormat="1" applyFont="1" applyFill="1" applyBorder="1" applyAlignment="1">
      <alignment horizontal="right" vertical="center" shrinkToFit="1"/>
    </xf>
    <xf numFmtId="49" fontId="7" fillId="0" borderId="17" xfId="0" applyNumberFormat="1" applyFont="1" applyFill="1" applyBorder="1" applyAlignment="1">
      <alignment horizontal="right" vertical="center" shrinkToFit="1"/>
    </xf>
    <xf numFmtId="49" fontId="7" fillId="0" borderId="10" xfId="0" applyNumberFormat="1" applyFont="1" applyFill="1" applyBorder="1" applyAlignment="1">
      <alignment horizontal="right" vertical="center" shrinkToFit="1"/>
    </xf>
    <xf numFmtId="49" fontId="6" fillId="0" borderId="17" xfId="0" applyNumberFormat="1" applyFont="1" applyFill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right" vertical="center" shrinkToFit="1"/>
    </xf>
    <xf numFmtId="49" fontId="6" fillId="0" borderId="10" xfId="0" applyNumberFormat="1" applyFont="1" applyFill="1" applyBorder="1" applyAlignment="1">
      <alignment horizontal="right" vertical="center" shrinkToFit="1"/>
    </xf>
    <xf numFmtId="49" fontId="6" fillId="0" borderId="18" xfId="0" applyNumberFormat="1" applyFont="1" applyFill="1" applyBorder="1" applyAlignment="1">
      <alignment horizontal="right" vertical="center" shrinkToFit="1"/>
    </xf>
    <xf numFmtId="49" fontId="6" fillId="0" borderId="12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7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49" fontId="7" fillId="0" borderId="33" xfId="0" applyNumberFormat="1" applyFont="1" applyFill="1" applyBorder="1" applyAlignment="1">
      <alignment horizontal="right" vertical="center" shrinkToFit="1"/>
    </xf>
    <xf numFmtId="49" fontId="7" fillId="0" borderId="64" xfId="0" applyNumberFormat="1" applyFont="1" applyFill="1" applyBorder="1" applyAlignment="1">
      <alignment horizontal="right" vertical="center" shrinkToFit="1"/>
    </xf>
    <xf numFmtId="49" fontId="7" fillId="0" borderId="26" xfId="0" applyNumberFormat="1" applyFont="1" applyFill="1" applyBorder="1" applyAlignment="1">
      <alignment horizontal="right" vertical="center" shrinkToFit="1"/>
    </xf>
    <xf numFmtId="49" fontId="7" fillId="0" borderId="63" xfId="0" applyNumberFormat="1" applyFont="1" applyFill="1" applyBorder="1" applyAlignment="1">
      <alignment horizontal="right" vertical="center" shrinkToFit="1"/>
    </xf>
    <xf numFmtId="49" fontId="7" fillId="0" borderId="35" xfId="0" applyNumberFormat="1" applyFont="1" applyFill="1" applyBorder="1" applyAlignment="1">
      <alignment horizontal="right" vertical="center" shrinkToFit="1"/>
    </xf>
    <xf numFmtId="49" fontId="6" fillId="0" borderId="9" xfId="0" applyNumberFormat="1" applyFont="1" applyFill="1" applyBorder="1" applyAlignment="1">
      <alignment horizontal="right" vertical="center" shrinkToFit="1"/>
    </xf>
    <xf numFmtId="49" fontId="6" fillId="0" borderId="14" xfId="0" applyNumberFormat="1" applyFont="1" applyFill="1" applyBorder="1" applyAlignment="1">
      <alignment horizontal="right" vertical="center" shrinkToFit="1"/>
    </xf>
    <xf numFmtId="49" fontId="6" fillId="0" borderId="4" xfId="0" applyNumberFormat="1" applyFont="1" applyFill="1" applyBorder="1" applyAlignment="1">
      <alignment horizontal="right" vertical="center" shrinkToFit="1"/>
    </xf>
    <xf numFmtId="49" fontId="6" fillId="0" borderId="15" xfId="0" applyNumberFormat="1" applyFont="1" applyFill="1" applyBorder="1" applyAlignment="1">
      <alignment horizontal="right" vertical="center" shrinkToFit="1"/>
    </xf>
    <xf numFmtId="0" fontId="7" fillId="0" borderId="14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49" fontId="9" fillId="0" borderId="37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distributed" textRotation="255"/>
    </xf>
    <xf numFmtId="0" fontId="5" fillId="0" borderId="29" xfId="0" applyFont="1" applyFill="1" applyBorder="1" applyAlignment="1">
      <alignment horizontal="center" vertical="distributed" textRotation="255"/>
    </xf>
    <xf numFmtId="0" fontId="5" fillId="0" borderId="9" xfId="0" applyFont="1" applyFill="1" applyBorder="1" applyAlignment="1">
      <alignment horizontal="center" vertical="distributed" textRotation="255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12" xfId="0" applyFont="1" applyFill="1" applyBorder="1" applyAlignment="1">
      <alignment horizontal="center" vertical="distributed" textRotation="255"/>
    </xf>
    <xf numFmtId="0" fontId="10" fillId="0" borderId="42" xfId="0" applyFont="1" applyFill="1" applyBorder="1" applyAlignment="1">
      <alignment horizontal="center" vertical="distributed" textRotation="255"/>
    </xf>
    <xf numFmtId="0" fontId="10" fillId="0" borderId="43" xfId="0" applyFont="1" applyFill="1" applyBorder="1" applyAlignment="1">
      <alignment horizontal="center" vertical="distributed" textRotation="255"/>
    </xf>
    <xf numFmtId="0" fontId="10" fillId="0" borderId="83" xfId="0" applyFont="1" applyFill="1" applyBorder="1" applyAlignment="1">
      <alignment horizontal="center" vertical="distributed" textRotation="255"/>
    </xf>
    <xf numFmtId="0" fontId="10" fillId="0" borderId="44" xfId="0" applyFont="1" applyFill="1" applyBorder="1" applyAlignment="1">
      <alignment horizontal="center" vertical="distributed" textRotation="255"/>
    </xf>
    <xf numFmtId="0" fontId="10" fillId="0" borderId="45" xfId="0" applyFont="1" applyFill="1" applyBorder="1" applyAlignment="1">
      <alignment horizontal="center" vertical="distributed" textRotation="255"/>
    </xf>
    <xf numFmtId="0" fontId="10" fillId="0" borderId="46" xfId="0" applyFont="1" applyFill="1" applyBorder="1" applyAlignment="1">
      <alignment horizontal="center" vertical="distributed" textRotation="255"/>
    </xf>
    <xf numFmtId="0" fontId="10" fillId="0" borderId="84" xfId="0" applyFont="1" applyFill="1" applyBorder="1" applyAlignment="1">
      <alignment horizontal="center" vertical="distributed" textRotation="255"/>
    </xf>
    <xf numFmtId="0" fontId="10" fillId="0" borderId="85" xfId="0" applyFont="1" applyFill="1" applyBorder="1" applyAlignment="1">
      <alignment horizontal="center" vertical="distributed" textRotation="255"/>
    </xf>
    <xf numFmtId="0" fontId="10" fillId="0" borderId="86" xfId="0" applyFont="1" applyFill="1" applyBorder="1" applyAlignment="1">
      <alignment horizontal="center" vertical="distributed" textRotation="255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31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5" fillId="0" borderId="38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28" xfId="0" applyFont="1" applyFill="1" applyBorder="1" applyAlignment="1">
      <alignment horizontal="center" vertical="distributed" textRotation="255"/>
    </xf>
    <xf numFmtId="0" fontId="5" fillId="0" borderId="30" xfId="0" applyFont="1" applyFill="1" applyBorder="1" applyAlignment="1">
      <alignment horizontal="center" vertical="distributed" textRotation="255"/>
    </xf>
    <xf numFmtId="0" fontId="5" fillId="0" borderId="26" xfId="0" applyFont="1" applyFill="1" applyBorder="1" applyAlignment="1">
      <alignment horizontal="center" vertical="distributed" textRotation="255"/>
    </xf>
    <xf numFmtId="0" fontId="5" fillId="0" borderId="27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distributed" textRotation="255"/>
    </xf>
    <xf numFmtId="0" fontId="3" fillId="0" borderId="5" xfId="0" applyFont="1" applyFill="1" applyBorder="1" applyAlignment="1">
      <alignment horizontal="center" vertical="center" textRotation="255"/>
    </xf>
    <xf numFmtId="176" fontId="2" fillId="0" borderId="31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 shrinkToFit="1"/>
    </xf>
    <xf numFmtId="176" fontId="5" fillId="0" borderId="72" xfId="0" applyNumberFormat="1" applyFont="1" applyFill="1" applyBorder="1" applyAlignment="1">
      <alignment horizontal="center" vertical="center" shrinkToFit="1"/>
    </xf>
    <xf numFmtId="49" fontId="7" fillId="0" borderId="31" xfId="0" applyNumberFormat="1" applyFont="1" applyFill="1" applyBorder="1" applyAlignment="1">
      <alignment horizontal="right" vertical="center" shrinkToFit="1"/>
    </xf>
    <xf numFmtId="49" fontId="7" fillId="0" borderId="32" xfId="0" applyNumberFormat="1" applyFont="1" applyFill="1" applyBorder="1" applyAlignment="1">
      <alignment horizontal="right" vertical="center" shrinkToFit="1"/>
    </xf>
    <xf numFmtId="49" fontId="5" fillId="0" borderId="29" xfId="0" applyNumberFormat="1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center" vertical="center"/>
    </xf>
    <xf numFmtId="49" fontId="5" fillId="0" borderId="71" xfId="0" applyNumberFormat="1" applyFont="1" applyFill="1" applyBorder="1" applyAlignment="1">
      <alignment horizontal="right" vertical="center"/>
    </xf>
    <xf numFmtId="49" fontId="5" fillId="0" borderId="2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0" xfId="0" applyFont="1" applyFill="1" applyBorder="1" applyAlignment="1">
      <alignment horizontal="left" vertical="top"/>
    </xf>
    <xf numFmtId="0" fontId="5" fillId="0" borderId="31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5" fillId="0" borderId="26" xfId="0" applyFont="1" applyFill="1" applyBorder="1" applyAlignment="1">
      <alignment horizontal="right" wrapText="1"/>
    </xf>
    <xf numFmtId="0" fontId="5" fillId="0" borderId="32" xfId="0" applyFont="1" applyFill="1" applyBorder="1" applyAlignment="1">
      <alignment horizontal="right" wrapText="1"/>
    </xf>
    <xf numFmtId="0" fontId="5" fillId="0" borderId="33" xfId="0" applyFont="1" applyFill="1" applyBorder="1" applyAlignment="1">
      <alignment horizontal="right" wrapText="1"/>
    </xf>
    <xf numFmtId="0" fontId="5" fillId="0" borderId="35" xfId="0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right" vertical="top"/>
    </xf>
    <xf numFmtId="0" fontId="5" fillId="0" borderId="72" xfId="0" applyFont="1" applyFill="1" applyBorder="1" applyAlignment="1">
      <alignment horizontal="right" vertical="top"/>
    </xf>
    <xf numFmtId="0" fontId="5" fillId="0" borderId="17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right" vertical="top"/>
    </xf>
    <xf numFmtId="0" fontId="5" fillId="0" borderId="26" xfId="0" applyFont="1" applyFill="1" applyBorder="1" applyAlignment="1">
      <alignment horizontal="right" vertical="top"/>
    </xf>
    <xf numFmtId="0" fontId="5" fillId="0" borderId="11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6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3" fillId="0" borderId="51" xfId="0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right" vertical="center" shrinkToFit="1"/>
    </xf>
    <xf numFmtId="49" fontId="6" fillId="0" borderId="32" xfId="0" applyNumberFormat="1" applyFont="1" applyFill="1" applyBorder="1" applyAlignment="1">
      <alignment horizontal="right" vertical="center" shrinkToFit="1"/>
    </xf>
    <xf numFmtId="49" fontId="6" fillId="0" borderId="33" xfId="0" applyNumberFormat="1" applyFont="1" applyFill="1" applyBorder="1" applyAlignment="1">
      <alignment horizontal="right" vertical="center" shrinkToFit="1"/>
    </xf>
    <xf numFmtId="49" fontId="6" fillId="0" borderId="64" xfId="0" applyNumberFormat="1" applyFont="1" applyFill="1" applyBorder="1" applyAlignment="1">
      <alignment horizontal="right" vertical="center" shrinkToFit="1"/>
    </xf>
    <xf numFmtId="49" fontId="6" fillId="0" borderId="63" xfId="0" applyNumberFormat="1" applyFont="1" applyFill="1" applyBorder="1" applyAlignment="1">
      <alignment horizontal="right" vertical="center" shrinkToFit="1"/>
    </xf>
    <xf numFmtId="49" fontId="6" fillId="0" borderId="26" xfId="0" applyNumberFormat="1" applyFont="1" applyFill="1" applyBorder="1" applyAlignment="1">
      <alignment horizontal="right" vertical="center" shrinkToFit="1"/>
    </xf>
    <xf numFmtId="49" fontId="6" fillId="0" borderId="35" xfId="0" applyNumberFormat="1" applyFont="1" applyFill="1" applyBorder="1" applyAlignment="1">
      <alignment horizontal="right" vertical="center" shrinkToFit="1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49" fontId="9" fillId="0" borderId="5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top"/>
    </xf>
    <xf numFmtId="0" fontId="5" fillId="0" borderId="29" xfId="0" applyFont="1" applyFill="1" applyBorder="1" applyAlignment="1">
      <alignment vertical="top"/>
    </xf>
    <xf numFmtId="0" fontId="5" fillId="0" borderId="31" xfId="0" applyFont="1" applyFill="1" applyBorder="1" applyAlignment="1">
      <alignment vertical="top"/>
    </xf>
    <xf numFmtId="176" fontId="5" fillId="0" borderId="71" xfId="0" applyNumberFormat="1" applyFont="1" applyFill="1" applyBorder="1" applyAlignment="1">
      <alignment horizontal="right" vertical="top" shrinkToFit="1"/>
    </xf>
    <xf numFmtId="176" fontId="5" fillId="0" borderId="29" xfId="0" applyNumberFormat="1" applyFont="1" applyFill="1" applyBorder="1" applyAlignment="1">
      <alignment horizontal="right" vertical="top" shrinkToFit="1"/>
    </xf>
    <xf numFmtId="176" fontId="5" fillId="0" borderId="72" xfId="0" applyNumberFormat="1" applyFont="1" applyFill="1" applyBorder="1" applyAlignment="1">
      <alignment horizontal="right" vertical="top" shrinkToFit="1"/>
    </xf>
    <xf numFmtId="0" fontId="5" fillId="0" borderId="3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9" fillId="0" borderId="30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33" xfId="0" applyNumberFormat="1" applyFont="1" applyFill="1" applyBorder="1" applyAlignment="1">
      <alignment horizontal="center" vertical="center"/>
    </xf>
    <xf numFmtId="49" fontId="9" fillId="0" borderId="35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4" fillId="0" borderId="33" xfId="0" applyFont="1" applyFill="1" applyBorder="1" applyAlignment="1">
      <alignment horizontal="left" vertical="top"/>
    </xf>
    <xf numFmtId="49" fontId="9" fillId="0" borderId="28" xfId="0" applyNumberFormat="1" applyFont="1" applyFill="1" applyBorder="1" applyAlignment="1">
      <alignment horizontal="center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5" fillId="0" borderId="5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top" shrinkToFit="1"/>
    </xf>
    <xf numFmtId="176" fontId="5" fillId="0" borderId="3" xfId="0" applyNumberFormat="1" applyFont="1" applyFill="1" applyBorder="1" applyAlignment="1">
      <alignment horizontal="right" vertical="top" shrinkToFit="1"/>
    </xf>
    <xf numFmtId="176" fontId="5" fillId="0" borderId="9" xfId="0" applyNumberFormat="1" applyFont="1" applyFill="1" applyBorder="1" applyAlignment="1">
      <alignment horizontal="right" vertical="top" shrinkToFit="1"/>
    </xf>
    <xf numFmtId="176" fontId="5" fillId="0" borderId="10" xfId="0" applyNumberFormat="1" applyFont="1" applyFill="1" applyBorder="1" applyAlignment="1">
      <alignment horizontal="right" vertical="top" shrinkToFit="1"/>
    </xf>
    <xf numFmtId="49" fontId="9" fillId="0" borderId="4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right" vertical="center" shrinkToFit="1"/>
    </xf>
    <xf numFmtId="176" fontId="6" fillId="0" borderId="12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49" fontId="9" fillId="0" borderId="58" xfId="0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90"/>
  <sheetViews>
    <sheetView showGridLines="0" tabSelected="1" view="pageBreakPreview" topLeftCell="CO25" zoomScale="145" zoomScaleNormal="160" zoomScaleSheetLayoutView="145" zoomScalePageLayoutView="130" workbookViewId="0">
      <selection activeCell="ET80" sqref="ET80:EW81"/>
    </sheetView>
  </sheetViews>
  <sheetFormatPr defaultColWidth="1.125" defaultRowHeight="9.75" customHeight="1" x14ac:dyDescent="0.15"/>
  <cols>
    <col min="1" max="5" width="0.875" style="2" customWidth="1"/>
    <col min="6" max="94" width="0.75" style="2" customWidth="1"/>
    <col min="95" max="100" width="0.875" style="2" customWidth="1"/>
    <col min="101" max="189" width="0.75" style="2" customWidth="1"/>
    <col min="190" max="190" width="0.875" style="2" customWidth="1"/>
    <col min="191" max="16384" width="1.125" style="2"/>
  </cols>
  <sheetData>
    <row r="1" spans="1:190" ht="3.95" customHeight="1" x14ac:dyDescent="0.15">
      <c r="A1" s="22"/>
      <c r="B1" s="224" t="s">
        <v>103</v>
      </c>
      <c r="C1" s="224"/>
      <c r="D1" s="224"/>
      <c r="E1" s="225"/>
      <c r="F1" s="258" t="s">
        <v>51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60"/>
      <c r="AP1" s="258" t="s">
        <v>52</v>
      </c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60"/>
      <c r="BG1" s="258" t="s">
        <v>53</v>
      </c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60"/>
      <c r="BY1" s="258" t="s">
        <v>51</v>
      </c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60"/>
      <c r="CR1" s="22"/>
      <c r="CS1" s="224" t="s">
        <v>103</v>
      </c>
      <c r="CT1" s="224"/>
      <c r="CU1" s="224"/>
      <c r="CV1" s="225"/>
      <c r="CW1" s="258" t="s">
        <v>51</v>
      </c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  <c r="DT1" s="259"/>
      <c r="DU1" s="259"/>
      <c r="DV1" s="259"/>
      <c r="DW1" s="259"/>
      <c r="DX1" s="259"/>
      <c r="DY1" s="259"/>
      <c r="DZ1" s="259"/>
      <c r="EA1" s="259"/>
      <c r="EB1" s="259"/>
      <c r="EC1" s="259"/>
      <c r="ED1" s="259"/>
      <c r="EE1" s="259"/>
      <c r="EF1" s="260"/>
      <c r="EG1" s="258" t="s">
        <v>52</v>
      </c>
      <c r="EH1" s="259"/>
      <c r="EI1" s="259"/>
      <c r="EJ1" s="259"/>
      <c r="EK1" s="259"/>
      <c r="EL1" s="259"/>
      <c r="EM1" s="259"/>
      <c r="EN1" s="259"/>
      <c r="EO1" s="259"/>
      <c r="EP1" s="259"/>
      <c r="EQ1" s="259"/>
      <c r="ER1" s="259"/>
      <c r="ES1" s="259"/>
      <c r="ET1" s="259"/>
      <c r="EU1" s="259"/>
      <c r="EV1" s="259"/>
      <c r="EW1" s="260"/>
      <c r="EX1" s="258" t="s">
        <v>53</v>
      </c>
      <c r="EY1" s="259"/>
      <c r="EZ1" s="259"/>
      <c r="FA1" s="259"/>
      <c r="FB1" s="259"/>
      <c r="FC1" s="259"/>
      <c r="FD1" s="259"/>
      <c r="FE1" s="259"/>
      <c r="FF1" s="259"/>
      <c r="FG1" s="259"/>
      <c r="FH1" s="259"/>
      <c r="FI1" s="259"/>
      <c r="FJ1" s="259"/>
      <c r="FK1" s="259"/>
      <c r="FL1" s="259"/>
      <c r="FM1" s="259"/>
      <c r="FN1" s="259"/>
      <c r="FO1" s="260"/>
      <c r="FP1" s="258" t="s">
        <v>51</v>
      </c>
      <c r="FQ1" s="259"/>
      <c r="FR1" s="259"/>
      <c r="FS1" s="259"/>
      <c r="FT1" s="259"/>
      <c r="FU1" s="259"/>
      <c r="FV1" s="259"/>
      <c r="FW1" s="259"/>
      <c r="FX1" s="259"/>
      <c r="FY1" s="259"/>
      <c r="FZ1" s="259"/>
      <c r="GA1" s="259"/>
      <c r="GB1" s="259"/>
      <c r="GC1" s="259"/>
      <c r="GD1" s="259"/>
      <c r="GE1" s="259"/>
      <c r="GF1" s="259"/>
      <c r="GG1" s="260"/>
      <c r="GH1" s="8"/>
    </row>
    <row r="2" spans="1:190" ht="3.95" customHeight="1" x14ac:dyDescent="0.15">
      <c r="A2" s="22"/>
      <c r="B2" s="224"/>
      <c r="C2" s="224"/>
      <c r="D2" s="224"/>
      <c r="E2" s="225"/>
      <c r="F2" s="165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7"/>
      <c r="AP2" s="165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7"/>
      <c r="BG2" s="165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7"/>
      <c r="BY2" s="165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7"/>
      <c r="CR2" s="22"/>
      <c r="CS2" s="224"/>
      <c r="CT2" s="224"/>
      <c r="CU2" s="224"/>
      <c r="CV2" s="225"/>
      <c r="CW2" s="165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7"/>
      <c r="EG2" s="165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7"/>
      <c r="EX2" s="165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7"/>
      <c r="FP2" s="165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7"/>
      <c r="GH2" s="8"/>
    </row>
    <row r="3" spans="1:190" ht="4.5" customHeight="1" x14ac:dyDescent="0.15">
      <c r="A3" s="22"/>
      <c r="B3" s="224"/>
      <c r="C3" s="224"/>
      <c r="D3" s="224"/>
      <c r="E3" s="225"/>
      <c r="F3" s="476"/>
      <c r="G3" s="477"/>
      <c r="H3" s="476"/>
      <c r="I3" s="477"/>
      <c r="J3" s="476"/>
      <c r="K3" s="477"/>
      <c r="L3" s="476"/>
      <c r="M3" s="477"/>
      <c r="N3" s="476"/>
      <c r="O3" s="477"/>
      <c r="P3" s="476"/>
      <c r="Q3" s="477"/>
      <c r="R3" s="476"/>
      <c r="S3" s="477"/>
      <c r="T3" s="476"/>
      <c r="U3" s="477"/>
      <c r="V3" s="476"/>
      <c r="W3" s="477"/>
      <c r="X3" s="476"/>
      <c r="Y3" s="477"/>
      <c r="Z3" s="476"/>
      <c r="AA3" s="477"/>
      <c r="AB3" s="476"/>
      <c r="AC3" s="477"/>
      <c r="AD3" s="476"/>
      <c r="AE3" s="477"/>
      <c r="AF3" s="476"/>
      <c r="AG3" s="477"/>
      <c r="AH3" s="476"/>
      <c r="AI3" s="477"/>
      <c r="AJ3" s="476"/>
      <c r="AK3" s="477"/>
      <c r="AL3" s="476"/>
      <c r="AM3" s="477"/>
      <c r="AN3" s="476"/>
      <c r="AO3" s="477"/>
      <c r="AP3" s="476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77"/>
      <c r="BG3" s="476"/>
      <c r="BH3" s="482"/>
      <c r="BI3" s="482"/>
      <c r="BJ3" s="482"/>
      <c r="BK3" s="482"/>
      <c r="BL3" s="482"/>
      <c r="BM3" s="482"/>
      <c r="BN3" s="482"/>
      <c r="BO3" s="482"/>
      <c r="BP3" s="482"/>
      <c r="BQ3" s="482"/>
      <c r="BR3" s="482"/>
      <c r="BS3" s="482"/>
      <c r="BT3" s="482"/>
      <c r="BU3" s="482"/>
      <c r="BV3" s="482"/>
      <c r="BW3" s="482"/>
      <c r="BX3" s="477"/>
      <c r="BY3" s="476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2"/>
      <c r="CM3" s="482"/>
      <c r="CN3" s="482"/>
      <c r="CO3" s="482"/>
      <c r="CP3" s="477"/>
      <c r="CR3" s="22"/>
      <c r="CS3" s="224"/>
      <c r="CT3" s="224"/>
      <c r="CU3" s="224"/>
      <c r="CV3" s="225"/>
      <c r="CW3" s="476"/>
      <c r="CX3" s="477"/>
      <c r="CY3" s="476"/>
      <c r="CZ3" s="477"/>
      <c r="DA3" s="476"/>
      <c r="DB3" s="477"/>
      <c r="DC3" s="476"/>
      <c r="DD3" s="477"/>
      <c r="DE3" s="476"/>
      <c r="DF3" s="477"/>
      <c r="DG3" s="476"/>
      <c r="DH3" s="477"/>
      <c r="DI3" s="476"/>
      <c r="DJ3" s="477"/>
      <c r="DK3" s="476"/>
      <c r="DL3" s="477"/>
      <c r="DM3" s="476"/>
      <c r="DN3" s="477"/>
      <c r="DO3" s="476"/>
      <c r="DP3" s="477"/>
      <c r="DQ3" s="476"/>
      <c r="DR3" s="477"/>
      <c r="DS3" s="476"/>
      <c r="DT3" s="477"/>
      <c r="DU3" s="476"/>
      <c r="DV3" s="477"/>
      <c r="DW3" s="476"/>
      <c r="DX3" s="477"/>
      <c r="DY3" s="476"/>
      <c r="DZ3" s="477"/>
      <c r="EA3" s="476"/>
      <c r="EB3" s="477"/>
      <c r="EC3" s="476"/>
      <c r="ED3" s="477"/>
      <c r="EE3" s="476"/>
      <c r="EF3" s="477"/>
      <c r="EG3" s="476"/>
      <c r="EH3" s="482"/>
      <c r="EI3" s="482"/>
      <c r="EJ3" s="482"/>
      <c r="EK3" s="482"/>
      <c r="EL3" s="482"/>
      <c r="EM3" s="482"/>
      <c r="EN3" s="482"/>
      <c r="EO3" s="482"/>
      <c r="EP3" s="482"/>
      <c r="EQ3" s="482"/>
      <c r="ER3" s="482"/>
      <c r="ES3" s="482"/>
      <c r="ET3" s="482"/>
      <c r="EU3" s="482"/>
      <c r="EV3" s="482"/>
      <c r="EW3" s="477"/>
      <c r="EX3" s="476"/>
      <c r="EY3" s="482"/>
      <c r="EZ3" s="482"/>
      <c r="FA3" s="482"/>
      <c r="FB3" s="482"/>
      <c r="FC3" s="482"/>
      <c r="FD3" s="482"/>
      <c r="FE3" s="482"/>
      <c r="FF3" s="482"/>
      <c r="FG3" s="482"/>
      <c r="FH3" s="482"/>
      <c r="FI3" s="482"/>
      <c r="FJ3" s="482"/>
      <c r="FK3" s="482"/>
      <c r="FL3" s="482"/>
      <c r="FM3" s="482"/>
      <c r="FN3" s="482"/>
      <c r="FO3" s="477"/>
      <c r="FP3" s="476"/>
      <c r="FQ3" s="482"/>
      <c r="FR3" s="482"/>
      <c r="FS3" s="482"/>
      <c r="FT3" s="482"/>
      <c r="FU3" s="482"/>
      <c r="FV3" s="482"/>
      <c r="FW3" s="482"/>
      <c r="FX3" s="482"/>
      <c r="FY3" s="482"/>
      <c r="FZ3" s="482"/>
      <c r="GA3" s="482"/>
      <c r="GB3" s="482"/>
      <c r="GC3" s="482"/>
      <c r="GD3" s="482"/>
      <c r="GE3" s="482"/>
      <c r="GF3" s="482"/>
      <c r="GG3" s="477"/>
      <c r="GH3" s="8"/>
    </row>
    <row r="4" spans="1:190" ht="4.5" customHeight="1" x14ac:dyDescent="0.15">
      <c r="A4" s="22"/>
      <c r="B4" s="224"/>
      <c r="C4" s="224"/>
      <c r="D4" s="224"/>
      <c r="E4" s="225"/>
      <c r="F4" s="478"/>
      <c r="G4" s="479"/>
      <c r="H4" s="478"/>
      <c r="I4" s="479"/>
      <c r="J4" s="480"/>
      <c r="K4" s="481"/>
      <c r="L4" s="480"/>
      <c r="M4" s="481"/>
      <c r="N4" s="480"/>
      <c r="O4" s="481"/>
      <c r="P4" s="480"/>
      <c r="Q4" s="481"/>
      <c r="R4" s="480"/>
      <c r="S4" s="481"/>
      <c r="T4" s="480"/>
      <c r="U4" s="481"/>
      <c r="V4" s="480"/>
      <c r="W4" s="481"/>
      <c r="X4" s="480"/>
      <c r="Y4" s="481"/>
      <c r="Z4" s="480"/>
      <c r="AA4" s="481"/>
      <c r="AB4" s="480"/>
      <c r="AC4" s="481"/>
      <c r="AD4" s="480"/>
      <c r="AE4" s="481"/>
      <c r="AF4" s="480"/>
      <c r="AG4" s="481"/>
      <c r="AH4" s="480"/>
      <c r="AI4" s="481"/>
      <c r="AJ4" s="480"/>
      <c r="AK4" s="481"/>
      <c r="AL4" s="480"/>
      <c r="AM4" s="481"/>
      <c r="AN4" s="480"/>
      <c r="AO4" s="481"/>
      <c r="AP4" s="480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4"/>
      <c r="BB4" s="484"/>
      <c r="BC4" s="484"/>
      <c r="BD4" s="484"/>
      <c r="BE4" s="484"/>
      <c r="BF4" s="479"/>
      <c r="BG4" s="478"/>
      <c r="BH4" s="484"/>
      <c r="BI4" s="484"/>
      <c r="BJ4" s="484"/>
      <c r="BK4" s="484"/>
      <c r="BL4" s="484"/>
      <c r="BM4" s="484"/>
      <c r="BN4" s="484"/>
      <c r="BO4" s="484"/>
      <c r="BP4" s="484"/>
      <c r="BQ4" s="484"/>
      <c r="BR4" s="484"/>
      <c r="BS4" s="484"/>
      <c r="BT4" s="484"/>
      <c r="BU4" s="484"/>
      <c r="BV4" s="484"/>
      <c r="BW4" s="484"/>
      <c r="BX4" s="479"/>
      <c r="BY4" s="478"/>
      <c r="BZ4" s="484"/>
      <c r="CA4" s="484"/>
      <c r="CB4" s="484"/>
      <c r="CC4" s="484"/>
      <c r="CD4" s="484"/>
      <c r="CE4" s="484"/>
      <c r="CF4" s="484"/>
      <c r="CG4" s="484"/>
      <c r="CH4" s="484"/>
      <c r="CI4" s="484"/>
      <c r="CJ4" s="484"/>
      <c r="CK4" s="484"/>
      <c r="CL4" s="484"/>
      <c r="CM4" s="484"/>
      <c r="CN4" s="484"/>
      <c r="CO4" s="484"/>
      <c r="CP4" s="479"/>
      <c r="CR4" s="22"/>
      <c r="CS4" s="224"/>
      <c r="CT4" s="224"/>
      <c r="CU4" s="224"/>
      <c r="CV4" s="225"/>
      <c r="CW4" s="478"/>
      <c r="CX4" s="479"/>
      <c r="CY4" s="478"/>
      <c r="CZ4" s="479"/>
      <c r="DA4" s="480"/>
      <c r="DB4" s="481"/>
      <c r="DC4" s="480"/>
      <c r="DD4" s="481"/>
      <c r="DE4" s="480"/>
      <c r="DF4" s="481"/>
      <c r="DG4" s="480"/>
      <c r="DH4" s="481"/>
      <c r="DI4" s="480"/>
      <c r="DJ4" s="481"/>
      <c r="DK4" s="480"/>
      <c r="DL4" s="481"/>
      <c r="DM4" s="480"/>
      <c r="DN4" s="481"/>
      <c r="DO4" s="480"/>
      <c r="DP4" s="481"/>
      <c r="DQ4" s="480"/>
      <c r="DR4" s="481"/>
      <c r="DS4" s="480"/>
      <c r="DT4" s="481"/>
      <c r="DU4" s="480"/>
      <c r="DV4" s="481"/>
      <c r="DW4" s="480"/>
      <c r="DX4" s="481"/>
      <c r="DY4" s="480"/>
      <c r="DZ4" s="481"/>
      <c r="EA4" s="480"/>
      <c r="EB4" s="481"/>
      <c r="EC4" s="480"/>
      <c r="ED4" s="481"/>
      <c r="EE4" s="480"/>
      <c r="EF4" s="481"/>
      <c r="EG4" s="480"/>
      <c r="EH4" s="483"/>
      <c r="EI4" s="483"/>
      <c r="EJ4" s="483"/>
      <c r="EK4" s="483"/>
      <c r="EL4" s="483"/>
      <c r="EM4" s="483"/>
      <c r="EN4" s="483"/>
      <c r="EO4" s="483"/>
      <c r="EP4" s="483"/>
      <c r="EQ4" s="483"/>
      <c r="ER4" s="484"/>
      <c r="ES4" s="484"/>
      <c r="ET4" s="484"/>
      <c r="EU4" s="484"/>
      <c r="EV4" s="484"/>
      <c r="EW4" s="479"/>
      <c r="EX4" s="478"/>
      <c r="EY4" s="484"/>
      <c r="EZ4" s="484"/>
      <c r="FA4" s="484"/>
      <c r="FB4" s="484"/>
      <c r="FC4" s="484"/>
      <c r="FD4" s="484"/>
      <c r="FE4" s="484"/>
      <c r="FF4" s="484"/>
      <c r="FG4" s="484"/>
      <c r="FH4" s="484"/>
      <c r="FI4" s="484"/>
      <c r="FJ4" s="484"/>
      <c r="FK4" s="484"/>
      <c r="FL4" s="484"/>
      <c r="FM4" s="484"/>
      <c r="FN4" s="484"/>
      <c r="FO4" s="479"/>
      <c r="FP4" s="478"/>
      <c r="FQ4" s="484"/>
      <c r="FR4" s="484"/>
      <c r="FS4" s="484"/>
      <c r="FT4" s="484"/>
      <c r="FU4" s="484"/>
      <c r="FV4" s="484"/>
      <c r="FW4" s="484"/>
      <c r="FX4" s="484"/>
      <c r="FY4" s="484"/>
      <c r="FZ4" s="484"/>
      <c r="GA4" s="484"/>
      <c r="GB4" s="484"/>
      <c r="GC4" s="484"/>
      <c r="GD4" s="484"/>
      <c r="GE4" s="484"/>
      <c r="GF4" s="484"/>
      <c r="GG4" s="479"/>
      <c r="GH4" s="8"/>
    </row>
    <row r="5" spans="1:190" ht="4.5" customHeight="1" x14ac:dyDescent="0.15">
      <c r="A5" s="22"/>
      <c r="B5" s="33"/>
      <c r="C5" s="226" t="s">
        <v>85</v>
      </c>
      <c r="D5" s="226"/>
      <c r="E5" s="226"/>
      <c r="F5" s="310" t="s">
        <v>63</v>
      </c>
      <c r="G5" s="149"/>
      <c r="H5" s="149"/>
      <c r="I5" s="149"/>
      <c r="J5" s="460" t="s">
        <v>67</v>
      </c>
      <c r="K5" s="460"/>
      <c r="L5" s="460"/>
      <c r="M5" s="461" t="s">
        <v>66</v>
      </c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2" t="s">
        <v>3</v>
      </c>
      <c r="BB5" s="462"/>
      <c r="BC5" s="462"/>
      <c r="BD5" s="462"/>
      <c r="BE5" s="462"/>
      <c r="BF5" s="462"/>
      <c r="BG5" s="462"/>
      <c r="BH5" s="464"/>
      <c r="BI5" s="464"/>
      <c r="BJ5" s="464"/>
      <c r="BK5" s="464"/>
      <c r="BL5" s="464"/>
      <c r="BM5" s="464"/>
      <c r="BN5" s="464"/>
      <c r="BO5" s="464"/>
      <c r="BP5" s="464"/>
      <c r="BQ5" s="464"/>
      <c r="BR5" s="464"/>
      <c r="BS5" s="464"/>
      <c r="BT5" s="464"/>
      <c r="BU5" s="464"/>
      <c r="BV5" s="464"/>
      <c r="BW5" s="464"/>
      <c r="BX5" s="464"/>
      <c r="BY5" s="464"/>
      <c r="BZ5" s="464"/>
      <c r="CA5" s="464"/>
      <c r="CB5" s="464"/>
      <c r="CC5" s="464"/>
      <c r="CD5" s="464"/>
      <c r="CE5" s="464"/>
      <c r="CF5" s="464"/>
      <c r="CG5" s="464"/>
      <c r="CH5" s="464"/>
      <c r="CI5" s="464"/>
      <c r="CJ5" s="464"/>
      <c r="CK5" s="464"/>
      <c r="CL5" s="464"/>
      <c r="CM5" s="464"/>
      <c r="CN5" s="464"/>
      <c r="CO5" s="464"/>
      <c r="CP5" s="465"/>
      <c r="CR5" s="22"/>
      <c r="CS5" s="33"/>
      <c r="CT5" s="226" t="s">
        <v>85</v>
      </c>
      <c r="CU5" s="226"/>
      <c r="CV5" s="226"/>
      <c r="CW5" s="310" t="s">
        <v>63</v>
      </c>
      <c r="CX5" s="149"/>
      <c r="CY5" s="149"/>
      <c r="CZ5" s="149"/>
      <c r="DA5" s="460" t="s">
        <v>67</v>
      </c>
      <c r="DB5" s="460"/>
      <c r="DC5" s="460"/>
      <c r="DD5" s="461" t="s">
        <v>66</v>
      </c>
      <c r="DE5" s="461"/>
      <c r="DF5" s="461"/>
      <c r="DG5" s="461"/>
      <c r="DH5" s="461"/>
      <c r="DI5" s="461"/>
      <c r="DJ5" s="461"/>
      <c r="DK5" s="461"/>
      <c r="DL5" s="461"/>
      <c r="DM5" s="461"/>
      <c r="DN5" s="461"/>
      <c r="DO5" s="461"/>
      <c r="DP5" s="461"/>
      <c r="DQ5" s="461"/>
      <c r="DR5" s="461"/>
      <c r="DS5" s="461"/>
      <c r="DT5" s="461"/>
      <c r="DU5" s="461"/>
      <c r="DV5" s="461"/>
      <c r="DW5" s="461"/>
      <c r="DX5" s="461"/>
      <c r="DY5" s="461"/>
      <c r="DZ5" s="461"/>
      <c r="EA5" s="461"/>
      <c r="EB5" s="461"/>
      <c r="EC5" s="461"/>
      <c r="ED5" s="461"/>
      <c r="EE5" s="461"/>
      <c r="EF5" s="461"/>
      <c r="EG5" s="461"/>
      <c r="EH5" s="461"/>
      <c r="EI5" s="461"/>
      <c r="EJ5" s="461"/>
      <c r="EK5" s="461"/>
      <c r="EL5" s="461"/>
      <c r="EM5" s="461"/>
      <c r="EN5" s="461"/>
      <c r="EO5" s="461"/>
      <c r="EP5" s="461"/>
      <c r="EQ5" s="461"/>
      <c r="ER5" s="462" t="s">
        <v>3</v>
      </c>
      <c r="ES5" s="462"/>
      <c r="ET5" s="462"/>
      <c r="EU5" s="462"/>
      <c r="EV5" s="462"/>
      <c r="EW5" s="462"/>
      <c r="EX5" s="462"/>
      <c r="EY5" s="464"/>
      <c r="EZ5" s="464"/>
      <c r="FA5" s="464"/>
      <c r="FB5" s="464"/>
      <c r="FC5" s="464"/>
      <c r="FD5" s="464"/>
      <c r="FE5" s="464"/>
      <c r="FF5" s="464"/>
      <c r="FG5" s="464"/>
      <c r="FH5" s="464"/>
      <c r="FI5" s="464"/>
      <c r="FJ5" s="464"/>
      <c r="FK5" s="464"/>
      <c r="FL5" s="464"/>
      <c r="FM5" s="464"/>
      <c r="FN5" s="464"/>
      <c r="FO5" s="464"/>
      <c r="FP5" s="464"/>
      <c r="FQ5" s="464"/>
      <c r="FR5" s="464"/>
      <c r="FS5" s="464"/>
      <c r="FT5" s="464"/>
      <c r="FU5" s="464"/>
      <c r="FV5" s="464"/>
      <c r="FW5" s="464"/>
      <c r="FX5" s="464"/>
      <c r="FY5" s="464"/>
      <c r="FZ5" s="464"/>
      <c r="GA5" s="464"/>
      <c r="GB5" s="464"/>
      <c r="GC5" s="464"/>
      <c r="GD5" s="464"/>
      <c r="GE5" s="464"/>
      <c r="GF5" s="464"/>
      <c r="GG5" s="465"/>
      <c r="GH5" s="8"/>
    </row>
    <row r="6" spans="1:190" ht="4.5" customHeight="1" thickBot="1" x14ac:dyDescent="0.2">
      <c r="A6" s="22"/>
      <c r="B6" s="33"/>
      <c r="C6" s="226"/>
      <c r="D6" s="226"/>
      <c r="E6" s="226"/>
      <c r="F6" s="261"/>
      <c r="G6" s="151"/>
      <c r="H6" s="151"/>
      <c r="I6" s="151"/>
      <c r="J6" s="460"/>
      <c r="K6" s="460"/>
      <c r="L6" s="460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  <c r="AS6" s="461"/>
      <c r="AT6" s="461"/>
      <c r="AU6" s="461"/>
      <c r="AV6" s="461"/>
      <c r="AW6" s="461"/>
      <c r="AX6" s="461"/>
      <c r="AY6" s="461"/>
      <c r="AZ6" s="461"/>
      <c r="BA6" s="463"/>
      <c r="BB6" s="463"/>
      <c r="BC6" s="463"/>
      <c r="BD6" s="463"/>
      <c r="BE6" s="463"/>
      <c r="BF6" s="463"/>
      <c r="BG6" s="463"/>
      <c r="BH6" s="466"/>
      <c r="BI6" s="466"/>
      <c r="BJ6" s="466"/>
      <c r="BK6" s="466"/>
      <c r="BL6" s="466"/>
      <c r="BM6" s="466"/>
      <c r="BN6" s="466"/>
      <c r="BO6" s="466"/>
      <c r="BP6" s="466"/>
      <c r="BQ6" s="466"/>
      <c r="BR6" s="466"/>
      <c r="BS6" s="466"/>
      <c r="BT6" s="466"/>
      <c r="BU6" s="466"/>
      <c r="BV6" s="466"/>
      <c r="BW6" s="466"/>
      <c r="BX6" s="466"/>
      <c r="BY6" s="466"/>
      <c r="BZ6" s="466"/>
      <c r="CA6" s="466"/>
      <c r="CB6" s="466"/>
      <c r="CC6" s="466"/>
      <c r="CD6" s="466"/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7"/>
      <c r="CR6" s="22"/>
      <c r="CS6" s="33"/>
      <c r="CT6" s="226"/>
      <c r="CU6" s="226"/>
      <c r="CV6" s="226"/>
      <c r="CW6" s="261"/>
      <c r="CX6" s="151"/>
      <c r="CY6" s="151"/>
      <c r="CZ6" s="151"/>
      <c r="DA6" s="460"/>
      <c r="DB6" s="460"/>
      <c r="DC6" s="460"/>
      <c r="DD6" s="461"/>
      <c r="DE6" s="461"/>
      <c r="DF6" s="461"/>
      <c r="DG6" s="461"/>
      <c r="DH6" s="461"/>
      <c r="DI6" s="461"/>
      <c r="DJ6" s="461"/>
      <c r="DK6" s="461"/>
      <c r="DL6" s="461"/>
      <c r="DM6" s="461"/>
      <c r="DN6" s="461"/>
      <c r="DO6" s="461"/>
      <c r="DP6" s="461"/>
      <c r="DQ6" s="461"/>
      <c r="DR6" s="461"/>
      <c r="DS6" s="461"/>
      <c r="DT6" s="461"/>
      <c r="DU6" s="461"/>
      <c r="DV6" s="461"/>
      <c r="DW6" s="461"/>
      <c r="DX6" s="461"/>
      <c r="DY6" s="461"/>
      <c r="DZ6" s="461"/>
      <c r="EA6" s="461"/>
      <c r="EB6" s="461"/>
      <c r="EC6" s="461"/>
      <c r="ED6" s="461"/>
      <c r="EE6" s="461"/>
      <c r="EF6" s="461"/>
      <c r="EG6" s="461"/>
      <c r="EH6" s="461"/>
      <c r="EI6" s="461"/>
      <c r="EJ6" s="461"/>
      <c r="EK6" s="461"/>
      <c r="EL6" s="461"/>
      <c r="EM6" s="461"/>
      <c r="EN6" s="461"/>
      <c r="EO6" s="461"/>
      <c r="EP6" s="461"/>
      <c r="EQ6" s="461"/>
      <c r="ER6" s="463"/>
      <c r="ES6" s="463"/>
      <c r="ET6" s="463"/>
      <c r="EU6" s="463"/>
      <c r="EV6" s="463"/>
      <c r="EW6" s="463"/>
      <c r="EX6" s="463"/>
      <c r="EY6" s="466"/>
      <c r="EZ6" s="466"/>
      <c r="FA6" s="466"/>
      <c r="FB6" s="466"/>
      <c r="FC6" s="466"/>
      <c r="FD6" s="466"/>
      <c r="FE6" s="466"/>
      <c r="FF6" s="466"/>
      <c r="FG6" s="466"/>
      <c r="FH6" s="466"/>
      <c r="FI6" s="466"/>
      <c r="FJ6" s="466"/>
      <c r="FK6" s="466"/>
      <c r="FL6" s="466"/>
      <c r="FM6" s="466"/>
      <c r="FN6" s="466"/>
      <c r="FO6" s="466"/>
      <c r="FP6" s="466"/>
      <c r="FQ6" s="466"/>
      <c r="FR6" s="466"/>
      <c r="FS6" s="466"/>
      <c r="FT6" s="466"/>
      <c r="FU6" s="466"/>
      <c r="FV6" s="466"/>
      <c r="FW6" s="466"/>
      <c r="FX6" s="466"/>
      <c r="FY6" s="466"/>
      <c r="FZ6" s="466"/>
      <c r="GA6" s="466"/>
      <c r="GB6" s="466"/>
      <c r="GC6" s="466"/>
      <c r="GD6" s="466"/>
      <c r="GE6" s="466"/>
      <c r="GF6" s="466"/>
      <c r="GG6" s="467"/>
      <c r="GH6" s="8"/>
    </row>
    <row r="7" spans="1:190" ht="4.5" customHeight="1" x14ac:dyDescent="0.15">
      <c r="A7" s="22"/>
      <c r="B7" s="33"/>
      <c r="C7" s="226"/>
      <c r="D7" s="226"/>
      <c r="E7" s="226"/>
      <c r="F7" s="261"/>
      <c r="G7" s="151"/>
      <c r="H7" s="151"/>
      <c r="I7" s="151"/>
      <c r="J7" s="460"/>
      <c r="K7" s="460"/>
      <c r="L7" s="460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86" t="s">
        <v>8</v>
      </c>
      <c r="BB7" s="486"/>
      <c r="BC7" s="486"/>
      <c r="BD7" s="486"/>
      <c r="BE7" s="486"/>
      <c r="BF7" s="486"/>
      <c r="BG7" s="489"/>
      <c r="BH7" s="156"/>
      <c r="BI7" s="156"/>
      <c r="BJ7" s="448"/>
      <c r="BK7" s="448"/>
      <c r="BL7" s="448"/>
      <c r="BM7" s="448"/>
      <c r="BN7" s="448"/>
      <c r="BO7" s="448"/>
      <c r="BP7" s="448"/>
      <c r="BQ7" s="448"/>
      <c r="BR7" s="325"/>
      <c r="BS7" s="447"/>
      <c r="BT7" s="448"/>
      <c r="BU7" s="448"/>
      <c r="BV7" s="448"/>
      <c r="BW7" s="448"/>
      <c r="BX7" s="448"/>
      <c r="BY7" s="448"/>
      <c r="BZ7" s="448"/>
      <c r="CA7" s="448"/>
      <c r="CB7" s="448"/>
      <c r="CC7" s="448"/>
      <c r="CD7" s="512"/>
      <c r="CE7" s="160"/>
      <c r="CF7" s="448"/>
      <c r="CG7" s="448"/>
      <c r="CH7" s="448"/>
      <c r="CI7" s="448"/>
      <c r="CJ7" s="448"/>
      <c r="CK7" s="448"/>
      <c r="CL7" s="448"/>
      <c r="CM7" s="448"/>
      <c r="CN7" s="156"/>
      <c r="CO7" s="156"/>
      <c r="CP7" s="469"/>
      <c r="CR7" s="22"/>
      <c r="CS7" s="33"/>
      <c r="CT7" s="226"/>
      <c r="CU7" s="226"/>
      <c r="CV7" s="226"/>
      <c r="CW7" s="261"/>
      <c r="CX7" s="151"/>
      <c r="CY7" s="151"/>
      <c r="CZ7" s="151"/>
      <c r="DA7" s="460"/>
      <c r="DB7" s="460"/>
      <c r="DC7" s="460"/>
      <c r="DD7" s="468"/>
      <c r="DE7" s="468"/>
      <c r="DF7" s="468"/>
      <c r="DG7" s="468"/>
      <c r="DH7" s="468"/>
      <c r="DI7" s="468"/>
      <c r="DJ7" s="468"/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DZ7" s="468"/>
      <c r="EA7" s="468"/>
      <c r="EB7" s="468"/>
      <c r="EC7" s="468"/>
      <c r="ED7" s="468"/>
      <c r="EE7" s="468"/>
      <c r="EF7" s="468"/>
      <c r="EG7" s="468"/>
      <c r="EH7" s="468"/>
      <c r="EI7" s="468"/>
      <c r="EJ7" s="468"/>
      <c r="EK7" s="468"/>
      <c r="EL7" s="468"/>
      <c r="EM7" s="468"/>
      <c r="EN7" s="468"/>
      <c r="EO7" s="468"/>
      <c r="EP7" s="468"/>
      <c r="EQ7" s="468"/>
      <c r="ER7" s="486" t="s">
        <v>8</v>
      </c>
      <c r="ES7" s="486"/>
      <c r="ET7" s="486"/>
      <c r="EU7" s="486"/>
      <c r="EV7" s="486"/>
      <c r="EW7" s="486"/>
      <c r="EX7" s="489"/>
      <c r="EY7" s="156"/>
      <c r="EZ7" s="156"/>
      <c r="FA7" s="448"/>
      <c r="FB7" s="448"/>
      <c r="FC7" s="448"/>
      <c r="FD7" s="448"/>
      <c r="FE7" s="448"/>
      <c r="FF7" s="448"/>
      <c r="FG7" s="448"/>
      <c r="FH7" s="448"/>
      <c r="FI7" s="325"/>
      <c r="FJ7" s="447"/>
      <c r="FK7" s="448"/>
      <c r="FL7" s="448"/>
      <c r="FM7" s="448"/>
      <c r="FN7" s="448"/>
      <c r="FO7" s="448"/>
      <c r="FP7" s="448"/>
      <c r="FQ7" s="448"/>
      <c r="FR7" s="448"/>
      <c r="FS7" s="448"/>
      <c r="FT7" s="448"/>
      <c r="FU7" s="512"/>
      <c r="FV7" s="160"/>
      <c r="FW7" s="448"/>
      <c r="FX7" s="448"/>
      <c r="FY7" s="448"/>
      <c r="FZ7" s="448"/>
      <c r="GA7" s="448"/>
      <c r="GB7" s="448"/>
      <c r="GC7" s="448"/>
      <c r="GD7" s="448"/>
      <c r="GE7" s="156"/>
      <c r="GF7" s="156"/>
      <c r="GG7" s="469"/>
      <c r="GH7" s="7"/>
    </row>
    <row r="8" spans="1:190" ht="4.5" customHeight="1" x14ac:dyDescent="0.15">
      <c r="A8" s="22"/>
      <c r="B8" s="33"/>
      <c r="C8" s="226"/>
      <c r="D8" s="226"/>
      <c r="E8" s="226"/>
      <c r="F8" s="261"/>
      <c r="G8" s="151"/>
      <c r="H8" s="151"/>
      <c r="I8" s="151"/>
      <c r="J8" s="460"/>
      <c r="K8" s="460"/>
      <c r="L8" s="460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87"/>
      <c r="BB8" s="487"/>
      <c r="BC8" s="487"/>
      <c r="BD8" s="487"/>
      <c r="BE8" s="487"/>
      <c r="BF8" s="487"/>
      <c r="BG8" s="490"/>
      <c r="BH8" s="169"/>
      <c r="BI8" s="169"/>
      <c r="BJ8" s="450"/>
      <c r="BK8" s="450"/>
      <c r="BL8" s="450"/>
      <c r="BM8" s="450"/>
      <c r="BN8" s="450"/>
      <c r="BO8" s="450"/>
      <c r="BP8" s="450"/>
      <c r="BQ8" s="450"/>
      <c r="BR8" s="168"/>
      <c r="BS8" s="449"/>
      <c r="BT8" s="450"/>
      <c r="BU8" s="450"/>
      <c r="BV8" s="450"/>
      <c r="BW8" s="450"/>
      <c r="BX8" s="450"/>
      <c r="BY8" s="450"/>
      <c r="BZ8" s="450"/>
      <c r="CA8" s="450"/>
      <c r="CB8" s="450"/>
      <c r="CC8" s="450"/>
      <c r="CD8" s="513"/>
      <c r="CE8" s="170"/>
      <c r="CF8" s="450"/>
      <c r="CG8" s="450"/>
      <c r="CH8" s="450"/>
      <c r="CI8" s="450"/>
      <c r="CJ8" s="450"/>
      <c r="CK8" s="450"/>
      <c r="CL8" s="450"/>
      <c r="CM8" s="450"/>
      <c r="CN8" s="169"/>
      <c r="CO8" s="169"/>
      <c r="CP8" s="470"/>
      <c r="CR8" s="22"/>
      <c r="CS8" s="33"/>
      <c r="CT8" s="226"/>
      <c r="CU8" s="226"/>
      <c r="CV8" s="226"/>
      <c r="CW8" s="261"/>
      <c r="CX8" s="151"/>
      <c r="CY8" s="151"/>
      <c r="CZ8" s="151"/>
      <c r="DA8" s="460"/>
      <c r="DB8" s="460"/>
      <c r="DC8" s="460"/>
      <c r="DD8" s="468"/>
      <c r="DE8" s="468"/>
      <c r="DF8" s="468"/>
      <c r="DG8" s="468"/>
      <c r="DH8" s="468"/>
      <c r="DI8" s="468"/>
      <c r="DJ8" s="468"/>
      <c r="DK8" s="468"/>
      <c r="DL8" s="468"/>
      <c r="DM8" s="468"/>
      <c r="DN8" s="468"/>
      <c r="DO8" s="468"/>
      <c r="DP8" s="468"/>
      <c r="DQ8" s="468"/>
      <c r="DR8" s="468"/>
      <c r="DS8" s="468"/>
      <c r="DT8" s="468"/>
      <c r="DU8" s="468"/>
      <c r="DV8" s="468"/>
      <c r="DW8" s="468"/>
      <c r="DX8" s="468"/>
      <c r="DY8" s="468"/>
      <c r="DZ8" s="468"/>
      <c r="EA8" s="468"/>
      <c r="EB8" s="468"/>
      <c r="EC8" s="468"/>
      <c r="ED8" s="468"/>
      <c r="EE8" s="468"/>
      <c r="EF8" s="468"/>
      <c r="EG8" s="468"/>
      <c r="EH8" s="468"/>
      <c r="EI8" s="468"/>
      <c r="EJ8" s="468"/>
      <c r="EK8" s="468"/>
      <c r="EL8" s="468"/>
      <c r="EM8" s="468"/>
      <c r="EN8" s="468"/>
      <c r="EO8" s="468"/>
      <c r="EP8" s="468"/>
      <c r="EQ8" s="468"/>
      <c r="ER8" s="487"/>
      <c r="ES8" s="487"/>
      <c r="ET8" s="487"/>
      <c r="EU8" s="487"/>
      <c r="EV8" s="487"/>
      <c r="EW8" s="487"/>
      <c r="EX8" s="490"/>
      <c r="EY8" s="169"/>
      <c r="EZ8" s="169"/>
      <c r="FA8" s="450"/>
      <c r="FB8" s="450"/>
      <c r="FC8" s="450"/>
      <c r="FD8" s="450"/>
      <c r="FE8" s="450"/>
      <c r="FF8" s="450"/>
      <c r="FG8" s="450"/>
      <c r="FH8" s="450"/>
      <c r="FI8" s="168"/>
      <c r="FJ8" s="449"/>
      <c r="FK8" s="450"/>
      <c r="FL8" s="450"/>
      <c r="FM8" s="450"/>
      <c r="FN8" s="450"/>
      <c r="FO8" s="450"/>
      <c r="FP8" s="450"/>
      <c r="FQ8" s="450"/>
      <c r="FR8" s="450"/>
      <c r="FS8" s="450"/>
      <c r="FT8" s="450"/>
      <c r="FU8" s="513"/>
      <c r="FV8" s="170"/>
      <c r="FW8" s="450"/>
      <c r="FX8" s="450"/>
      <c r="FY8" s="450"/>
      <c r="FZ8" s="450"/>
      <c r="GA8" s="450"/>
      <c r="GB8" s="450"/>
      <c r="GC8" s="450"/>
      <c r="GD8" s="450"/>
      <c r="GE8" s="169"/>
      <c r="GF8" s="169"/>
      <c r="GG8" s="470"/>
      <c r="GH8" s="7"/>
    </row>
    <row r="9" spans="1:190" ht="4.5" customHeight="1" thickBot="1" x14ac:dyDescent="0.2">
      <c r="A9" s="22"/>
      <c r="B9" s="33"/>
      <c r="C9" s="226"/>
      <c r="D9" s="226"/>
      <c r="E9" s="226"/>
      <c r="F9" s="261"/>
      <c r="G9" s="151"/>
      <c r="H9" s="151"/>
      <c r="I9" s="151"/>
      <c r="J9" s="460"/>
      <c r="K9" s="460"/>
      <c r="L9" s="460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88"/>
      <c r="BB9" s="488"/>
      <c r="BC9" s="488"/>
      <c r="BD9" s="488"/>
      <c r="BE9" s="488"/>
      <c r="BF9" s="488"/>
      <c r="BG9" s="491"/>
      <c r="BH9" s="471"/>
      <c r="BI9" s="471"/>
      <c r="BJ9" s="452"/>
      <c r="BK9" s="452"/>
      <c r="BL9" s="452"/>
      <c r="BM9" s="452"/>
      <c r="BN9" s="452"/>
      <c r="BO9" s="452"/>
      <c r="BP9" s="452"/>
      <c r="BQ9" s="452"/>
      <c r="BR9" s="503"/>
      <c r="BS9" s="451"/>
      <c r="BT9" s="452"/>
      <c r="BU9" s="452"/>
      <c r="BV9" s="452"/>
      <c r="BW9" s="452"/>
      <c r="BX9" s="452"/>
      <c r="BY9" s="452"/>
      <c r="BZ9" s="452"/>
      <c r="CA9" s="452"/>
      <c r="CB9" s="452"/>
      <c r="CC9" s="452"/>
      <c r="CD9" s="514"/>
      <c r="CE9" s="485"/>
      <c r="CF9" s="452"/>
      <c r="CG9" s="452"/>
      <c r="CH9" s="452"/>
      <c r="CI9" s="452"/>
      <c r="CJ9" s="452"/>
      <c r="CK9" s="452"/>
      <c r="CL9" s="452"/>
      <c r="CM9" s="452"/>
      <c r="CN9" s="471"/>
      <c r="CO9" s="471"/>
      <c r="CP9" s="472"/>
      <c r="CR9" s="22"/>
      <c r="CS9" s="33"/>
      <c r="CT9" s="226"/>
      <c r="CU9" s="226"/>
      <c r="CV9" s="226"/>
      <c r="CW9" s="261"/>
      <c r="CX9" s="151"/>
      <c r="CY9" s="151"/>
      <c r="CZ9" s="151"/>
      <c r="DA9" s="460"/>
      <c r="DB9" s="460"/>
      <c r="DC9" s="460"/>
      <c r="DD9" s="468"/>
      <c r="DE9" s="468"/>
      <c r="DF9" s="468"/>
      <c r="DG9" s="468"/>
      <c r="DH9" s="468"/>
      <c r="DI9" s="468"/>
      <c r="DJ9" s="468"/>
      <c r="DK9" s="468"/>
      <c r="DL9" s="468"/>
      <c r="DM9" s="468"/>
      <c r="DN9" s="468"/>
      <c r="DO9" s="468"/>
      <c r="DP9" s="468"/>
      <c r="DQ9" s="468"/>
      <c r="DR9" s="468"/>
      <c r="DS9" s="468"/>
      <c r="DT9" s="468"/>
      <c r="DU9" s="468"/>
      <c r="DV9" s="468"/>
      <c r="DW9" s="468"/>
      <c r="DX9" s="468"/>
      <c r="DY9" s="468"/>
      <c r="DZ9" s="468"/>
      <c r="EA9" s="468"/>
      <c r="EB9" s="468"/>
      <c r="EC9" s="468"/>
      <c r="ED9" s="468"/>
      <c r="EE9" s="468"/>
      <c r="EF9" s="468"/>
      <c r="EG9" s="468"/>
      <c r="EH9" s="468"/>
      <c r="EI9" s="468"/>
      <c r="EJ9" s="468"/>
      <c r="EK9" s="468"/>
      <c r="EL9" s="468"/>
      <c r="EM9" s="468"/>
      <c r="EN9" s="468"/>
      <c r="EO9" s="468"/>
      <c r="EP9" s="468"/>
      <c r="EQ9" s="468"/>
      <c r="ER9" s="488"/>
      <c r="ES9" s="488"/>
      <c r="ET9" s="488"/>
      <c r="EU9" s="488"/>
      <c r="EV9" s="488"/>
      <c r="EW9" s="488"/>
      <c r="EX9" s="491"/>
      <c r="EY9" s="471"/>
      <c r="EZ9" s="471"/>
      <c r="FA9" s="452"/>
      <c r="FB9" s="452"/>
      <c r="FC9" s="452"/>
      <c r="FD9" s="452"/>
      <c r="FE9" s="452"/>
      <c r="FF9" s="452"/>
      <c r="FG9" s="452"/>
      <c r="FH9" s="452"/>
      <c r="FI9" s="503"/>
      <c r="FJ9" s="451"/>
      <c r="FK9" s="452"/>
      <c r="FL9" s="452"/>
      <c r="FM9" s="452"/>
      <c r="FN9" s="452"/>
      <c r="FO9" s="452"/>
      <c r="FP9" s="452"/>
      <c r="FQ9" s="452"/>
      <c r="FR9" s="452"/>
      <c r="FS9" s="452"/>
      <c r="FT9" s="452"/>
      <c r="FU9" s="514"/>
      <c r="FV9" s="485"/>
      <c r="FW9" s="452"/>
      <c r="FX9" s="452"/>
      <c r="FY9" s="452"/>
      <c r="FZ9" s="452"/>
      <c r="GA9" s="452"/>
      <c r="GB9" s="452"/>
      <c r="GC9" s="452"/>
      <c r="GD9" s="452"/>
      <c r="GE9" s="471"/>
      <c r="GF9" s="471"/>
      <c r="GG9" s="472"/>
      <c r="GH9" s="6"/>
    </row>
    <row r="10" spans="1:190" ht="5.0999999999999996" customHeight="1" x14ac:dyDescent="0.15">
      <c r="A10" s="22"/>
      <c r="B10" s="33"/>
      <c r="C10" s="226"/>
      <c r="D10" s="226"/>
      <c r="E10" s="226"/>
      <c r="F10" s="261"/>
      <c r="G10" s="151"/>
      <c r="H10" s="151"/>
      <c r="I10" s="151"/>
      <c r="J10" s="460"/>
      <c r="K10" s="460"/>
      <c r="L10" s="460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3" t="s">
        <v>9</v>
      </c>
      <c r="BB10" s="463"/>
      <c r="BC10" s="463"/>
      <c r="BD10" s="463"/>
      <c r="BE10" s="463"/>
      <c r="BF10" s="474"/>
      <c r="BG10" s="474"/>
      <c r="BH10" s="474"/>
      <c r="BI10" s="474"/>
      <c r="BJ10" s="474"/>
      <c r="BK10" s="474"/>
      <c r="BL10" s="474"/>
      <c r="BM10" s="474"/>
      <c r="BN10" s="474"/>
      <c r="BO10" s="474"/>
      <c r="BP10" s="474"/>
      <c r="BQ10" s="474"/>
      <c r="BR10" s="474"/>
      <c r="BS10" s="474"/>
      <c r="BT10" s="474"/>
      <c r="BU10" s="474"/>
      <c r="BV10" s="474"/>
      <c r="BW10" s="474"/>
      <c r="BX10" s="474"/>
      <c r="BY10" s="474"/>
      <c r="BZ10" s="474"/>
      <c r="CA10" s="474"/>
      <c r="CB10" s="474"/>
      <c r="CC10" s="474"/>
      <c r="CD10" s="474"/>
      <c r="CE10" s="474"/>
      <c r="CF10" s="474"/>
      <c r="CG10" s="474"/>
      <c r="CH10" s="474"/>
      <c r="CI10" s="474"/>
      <c r="CJ10" s="474"/>
      <c r="CK10" s="474"/>
      <c r="CL10" s="474"/>
      <c r="CM10" s="474"/>
      <c r="CN10" s="474"/>
      <c r="CO10" s="474"/>
      <c r="CP10" s="475"/>
      <c r="CR10" s="22"/>
      <c r="CS10" s="33"/>
      <c r="CT10" s="226"/>
      <c r="CU10" s="226"/>
      <c r="CV10" s="226"/>
      <c r="CW10" s="261"/>
      <c r="CX10" s="151"/>
      <c r="CY10" s="151"/>
      <c r="CZ10" s="151"/>
      <c r="DA10" s="460"/>
      <c r="DB10" s="460"/>
      <c r="DC10" s="460"/>
      <c r="DD10" s="468"/>
      <c r="DE10" s="468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468"/>
      <c r="EL10" s="468"/>
      <c r="EM10" s="468"/>
      <c r="EN10" s="468"/>
      <c r="EO10" s="468"/>
      <c r="EP10" s="468"/>
      <c r="EQ10" s="468"/>
      <c r="ER10" s="463" t="s">
        <v>9</v>
      </c>
      <c r="ES10" s="463"/>
      <c r="ET10" s="463"/>
      <c r="EU10" s="463"/>
      <c r="EV10" s="463"/>
      <c r="EW10" s="474"/>
      <c r="EX10" s="474"/>
      <c r="EY10" s="474"/>
      <c r="EZ10" s="474"/>
      <c r="FA10" s="474"/>
      <c r="FB10" s="474"/>
      <c r="FC10" s="474"/>
      <c r="FD10" s="474"/>
      <c r="FE10" s="474"/>
      <c r="FF10" s="474"/>
      <c r="FG10" s="474"/>
      <c r="FH10" s="474"/>
      <c r="FI10" s="474"/>
      <c r="FJ10" s="474"/>
      <c r="FK10" s="474"/>
      <c r="FL10" s="474"/>
      <c r="FM10" s="474"/>
      <c r="FN10" s="474"/>
      <c r="FO10" s="474"/>
      <c r="FP10" s="474"/>
      <c r="FQ10" s="474"/>
      <c r="FR10" s="474"/>
      <c r="FS10" s="474"/>
      <c r="FT10" s="474"/>
      <c r="FU10" s="474"/>
      <c r="FV10" s="474"/>
      <c r="FW10" s="474"/>
      <c r="FX10" s="474"/>
      <c r="FY10" s="474"/>
      <c r="FZ10" s="474"/>
      <c r="GA10" s="474"/>
      <c r="GB10" s="474"/>
      <c r="GC10" s="474"/>
      <c r="GD10" s="474"/>
      <c r="GE10" s="474"/>
      <c r="GF10" s="474"/>
      <c r="GG10" s="475"/>
      <c r="GH10" s="6"/>
    </row>
    <row r="11" spans="1:190" ht="5.0999999999999996" customHeight="1" x14ac:dyDescent="0.15">
      <c r="A11" s="22"/>
      <c r="B11" s="33"/>
      <c r="C11" s="226"/>
      <c r="D11" s="226"/>
      <c r="E11" s="226"/>
      <c r="F11" s="261"/>
      <c r="G11" s="151"/>
      <c r="H11" s="151"/>
      <c r="I11" s="151"/>
      <c r="J11" s="460"/>
      <c r="K11" s="460"/>
      <c r="L11" s="460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73"/>
      <c r="BB11" s="473"/>
      <c r="BC11" s="473"/>
      <c r="BD11" s="473"/>
      <c r="BE11" s="463"/>
      <c r="BF11" s="474"/>
      <c r="BG11" s="474"/>
      <c r="BH11" s="474"/>
      <c r="BI11" s="474"/>
      <c r="BJ11" s="474"/>
      <c r="BK11" s="474"/>
      <c r="BL11" s="474"/>
      <c r="BM11" s="474"/>
      <c r="BN11" s="474"/>
      <c r="BO11" s="474"/>
      <c r="BP11" s="474"/>
      <c r="BQ11" s="474"/>
      <c r="BR11" s="474"/>
      <c r="BS11" s="474"/>
      <c r="BT11" s="474"/>
      <c r="BU11" s="474"/>
      <c r="BV11" s="474"/>
      <c r="BW11" s="474"/>
      <c r="BX11" s="474"/>
      <c r="BY11" s="474"/>
      <c r="BZ11" s="474"/>
      <c r="CA11" s="474"/>
      <c r="CB11" s="474"/>
      <c r="CC11" s="474"/>
      <c r="CD11" s="474"/>
      <c r="CE11" s="474"/>
      <c r="CF11" s="474"/>
      <c r="CG11" s="474"/>
      <c r="CH11" s="474"/>
      <c r="CI11" s="474"/>
      <c r="CJ11" s="474"/>
      <c r="CK11" s="474"/>
      <c r="CL11" s="474"/>
      <c r="CM11" s="474"/>
      <c r="CN11" s="474"/>
      <c r="CO11" s="474"/>
      <c r="CP11" s="475"/>
      <c r="CR11" s="22"/>
      <c r="CS11" s="33"/>
      <c r="CT11" s="226"/>
      <c r="CU11" s="226"/>
      <c r="CV11" s="226"/>
      <c r="CW11" s="261"/>
      <c r="CX11" s="151"/>
      <c r="CY11" s="151"/>
      <c r="CZ11" s="151"/>
      <c r="DA11" s="460"/>
      <c r="DB11" s="460"/>
      <c r="DC11" s="460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468"/>
      <c r="ED11" s="468"/>
      <c r="EE11" s="468"/>
      <c r="EF11" s="468"/>
      <c r="EG11" s="468"/>
      <c r="EH11" s="468"/>
      <c r="EI11" s="468"/>
      <c r="EJ11" s="468"/>
      <c r="EK11" s="468"/>
      <c r="EL11" s="468"/>
      <c r="EM11" s="468"/>
      <c r="EN11" s="468"/>
      <c r="EO11" s="468"/>
      <c r="EP11" s="468"/>
      <c r="EQ11" s="468"/>
      <c r="ER11" s="473"/>
      <c r="ES11" s="473"/>
      <c r="ET11" s="473"/>
      <c r="EU11" s="473"/>
      <c r="EV11" s="463"/>
      <c r="EW11" s="474"/>
      <c r="EX11" s="474"/>
      <c r="EY11" s="474"/>
      <c r="EZ11" s="474"/>
      <c r="FA11" s="474"/>
      <c r="FB11" s="474"/>
      <c r="FC11" s="474"/>
      <c r="FD11" s="474"/>
      <c r="FE11" s="474"/>
      <c r="FF11" s="474"/>
      <c r="FG11" s="474"/>
      <c r="FH11" s="474"/>
      <c r="FI11" s="474"/>
      <c r="FJ11" s="474"/>
      <c r="FK11" s="474"/>
      <c r="FL11" s="474"/>
      <c r="FM11" s="474"/>
      <c r="FN11" s="474"/>
      <c r="FO11" s="474"/>
      <c r="FP11" s="474"/>
      <c r="FQ11" s="474"/>
      <c r="FR11" s="474"/>
      <c r="FS11" s="474"/>
      <c r="FT11" s="474"/>
      <c r="FU11" s="474"/>
      <c r="FV11" s="474"/>
      <c r="FW11" s="474"/>
      <c r="FX11" s="474"/>
      <c r="FY11" s="474"/>
      <c r="FZ11" s="474"/>
      <c r="GA11" s="474"/>
      <c r="GB11" s="474"/>
      <c r="GC11" s="474"/>
      <c r="GD11" s="474"/>
      <c r="GE11" s="474"/>
      <c r="GF11" s="474"/>
      <c r="GG11" s="475"/>
      <c r="GH11" s="6"/>
    </row>
    <row r="12" spans="1:190" ht="7.5" customHeight="1" x14ac:dyDescent="0.15">
      <c r="A12" s="22"/>
      <c r="B12" s="33"/>
      <c r="C12" s="226"/>
      <c r="D12" s="226"/>
      <c r="E12" s="226"/>
      <c r="F12" s="261"/>
      <c r="G12" s="151"/>
      <c r="H12" s="151"/>
      <c r="I12" s="151"/>
      <c r="J12" s="460"/>
      <c r="K12" s="460"/>
      <c r="L12" s="460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89" t="s">
        <v>48</v>
      </c>
      <c r="BB12" s="89"/>
      <c r="BC12" s="89"/>
      <c r="BD12" s="89"/>
      <c r="BE12" s="206" t="s">
        <v>10</v>
      </c>
      <c r="BF12" s="511"/>
      <c r="BG12" s="511"/>
      <c r="BH12" s="511"/>
      <c r="BI12" s="511"/>
      <c r="BJ12" s="511"/>
      <c r="BK12" s="504"/>
      <c r="BL12" s="505"/>
      <c r="BM12" s="505"/>
      <c r="BN12" s="505"/>
      <c r="BO12" s="505"/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5"/>
      <c r="CJ12" s="505"/>
      <c r="CK12" s="505"/>
      <c r="CL12" s="505"/>
      <c r="CM12" s="505"/>
      <c r="CN12" s="505"/>
      <c r="CO12" s="505"/>
      <c r="CP12" s="505"/>
      <c r="CR12" s="22"/>
      <c r="CS12" s="33"/>
      <c r="CT12" s="226"/>
      <c r="CU12" s="226"/>
      <c r="CV12" s="226"/>
      <c r="CW12" s="261"/>
      <c r="CX12" s="151"/>
      <c r="CY12" s="151"/>
      <c r="CZ12" s="151"/>
      <c r="DA12" s="460"/>
      <c r="DB12" s="460"/>
      <c r="DC12" s="460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8"/>
      <c r="EM12" s="468"/>
      <c r="EN12" s="468"/>
      <c r="EO12" s="468"/>
      <c r="EP12" s="468"/>
      <c r="EQ12" s="468"/>
      <c r="ER12" s="89" t="s">
        <v>48</v>
      </c>
      <c r="ES12" s="89"/>
      <c r="ET12" s="89"/>
      <c r="EU12" s="89"/>
      <c r="EV12" s="206" t="s">
        <v>10</v>
      </c>
      <c r="EW12" s="511"/>
      <c r="EX12" s="511"/>
      <c r="EY12" s="511"/>
      <c r="EZ12" s="511"/>
      <c r="FA12" s="511"/>
      <c r="FB12" s="504"/>
      <c r="FC12" s="505"/>
      <c r="FD12" s="505"/>
      <c r="FE12" s="505"/>
      <c r="FF12" s="505"/>
      <c r="FG12" s="505"/>
      <c r="FH12" s="505"/>
      <c r="FI12" s="505"/>
      <c r="FJ12" s="505"/>
      <c r="FK12" s="505"/>
      <c r="FL12" s="505"/>
      <c r="FM12" s="505"/>
      <c r="FN12" s="505"/>
      <c r="FO12" s="505"/>
      <c r="FP12" s="505"/>
      <c r="FQ12" s="505"/>
      <c r="FR12" s="505"/>
      <c r="FS12" s="505"/>
      <c r="FT12" s="505"/>
      <c r="FU12" s="505"/>
      <c r="FV12" s="505"/>
      <c r="FW12" s="505"/>
      <c r="FX12" s="505"/>
      <c r="FY12" s="505"/>
      <c r="FZ12" s="505"/>
      <c r="GA12" s="505"/>
      <c r="GB12" s="505"/>
      <c r="GC12" s="505"/>
      <c r="GD12" s="505"/>
      <c r="GE12" s="505"/>
      <c r="GF12" s="505"/>
      <c r="GG12" s="505"/>
      <c r="GH12" s="8"/>
    </row>
    <row r="13" spans="1:190" ht="7.5" customHeight="1" x14ac:dyDescent="0.15">
      <c r="A13" s="22"/>
      <c r="B13" s="33"/>
      <c r="C13" s="226"/>
      <c r="D13" s="226"/>
      <c r="E13" s="226"/>
      <c r="F13" s="261"/>
      <c r="G13" s="151"/>
      <c r="H13" s="151"/>
      <c r="I13" s="151"/>
      <c r="J13" s="460"/>
      <c r="K13" s="460"/>
      <c r="L13" s="460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468"/>
      <c r="AF13" s="468"/>
      <c r="AG13" s="468"/>
      <c r="AH13" s="468"/>
      <c r="AI13" s="468"/>
      <c r="AJ13" s="468"/>
      <c r="AK13" s="468"/>
      <c r="AL13" s="468"/>
      <c r="AM13" s="468"/>
      <c r="AN13" s="468"/>
      <c r="AO13" s="468"/>
      <c r="AP13" s="468"/>
      <c r="AQ13" s="468"/>
      <c r="AR13" s="468"/>
      <c r="AS13" s="468"/>
      <c r="AT13" s="468"/>
      <c r="AU13" s="468"/>
      <c r="AV13" s="468"/>
      <c r="AW13" s="468"/>
      <c r="AX13" s="468"/>
      <c r="AY13" s="468"/>
      <c r="AZ13" s="468"/>
      <c r="BA13" s="135"/>
      <c r="BB13" s="135"/>
      <c r="BC13" s="135"/>
      <c r="BD13" s="135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R13" s="22"/>
      <c r="CS13" s="33"/>
      <c r="CT13" s="226"/>
      <c r="CU13" s="226"/>
      <c r="CV13" s="226"/>
      <c r="CW13" s="261"/>
      <c r="CX13" s="151"/>
      <c r="CY13" s="151"/>
      <c r="CZ13" s="151"/>
      <c r="DA13" s="460"/>
      <c r="DB13" s="460"/>
      <c r="DC13" s="460"/>
      <c r="DD13" s="468"/>
      <c r="DE13" s="468"/>
      <c r="DF13" s="468"/>
      <c r="DG13" s="468"/>
      <c r="DH13" s="468"/>
      <c r="DI13" s="468"/>
      <c r="DJ13" s="468"/>
      <c r="DK13" s="468"/>
      <c r="DL13" s="468"/>
      <c r="DM13" s="468"/>
      <c r="DN13" s="468"/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  <c r="EC13" s="468"/>
      <c r="ED13" s="468"/>
      <c r="EE13" s="468"/>
      <c r="EF13" s="468"/>
      <c r="EG13" s="468"/>
      <c r="EH13" s="468"/>
      <c r="EI13" s="468"/>
      <c r="EJ13" s="468"/>
      <c r="EK13" s="468"/>
      <c r="EL13" s="468"/>
      <c r="EM13" s="468"/>
      <c r="EN13" s="468"/>
      <c r="EO13" s="468"/>
      <c r="EP13" s="468"/>
      <c r="EQ13" s="468"/>
      <c r="ER13" s="135"/>
      <c r="ES13" s="135"/>
      <c r="ET13" s="135"/>
      <c r="EU13" s="135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39"/>
      <c r="FM13" s="239"/>
      <c r="FN13" s="239"/>
      <c r="FO13" s="239"/>
      <c r="FP13" s="239"/>
      <c r="FQ13" s="239"/>
      <c r="FR13" s="239"/>
      <c r="FS13" s="239"/>
      <c r="FT13" s="239"/>
      <c r="FU13" s="239"/>
      <c r="FV13" s="239"/>
      <c r="FW13" s="239"/>
      <c r="FX13" s="239"/>
      <c r="FY13" s="239"/>
      <c r="FZ13" s="239"/>
      <c r="GA13" s="239"/>
      <c r="GB13" s="239"/>
      <c r="GC13" s="239"/>
      <c r="GD13" s="239"/>
      <c r="GE13" s="239"/>
      <c r="GF13" s="239"/>
      <c r="GG13" s="239"/>
      <c r="GH13" s="8"/>
    </row>
    <row r="14" spans="1:190" ht="9" customHeight="1" x14ac:dyDescent="0.15">
      <c r="A14" s="22"/>
      <c r="B14" s="33"/>
      <c r="C14" s="226"/>
      <c r="D14" s="226"/>
      <c r="E14" s="226"/>
      <c r="F14" s="263"/>
      <c r="G14" s="153"/>
      <c r="H14" s="153"/>
      <c r="I14" s="153"/>
      <c r="J14" s="460"/>
      <c r="K14" s="460"/>
      <c r="L14" s="460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91"/>
      <c r="BB14" s="91"/>
      <c r="BC14" s="91"/>
      <c r="BD14" s="91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R14" s="22"/>
      <c r="CS14" s="33"/>
      <c r="CT14" s="226"/>
      <c r="CU14" s="226"/>
      <c r="CV14" s="226"/>
      <c r="CW14" s="263"/>
      <c r="CX14" s="153"/>
      <c r="CY14" s="153"/>
      <c r="CZ14" s="153"/>
      <c r="DA14" s="460"/>
      <c r="DB14" s="460"/>
      <c r="DC14" s="460"/>
      <c r="DD14" s="468"/>
      <c r="DE14" s="468"/>
      <c r="DF14" s="468"/>
      <c r="DG14" s="468"/>
      <c r="DH14" s="468"/>
      <c r="DI14" s="468"/>
      <c r="DJ14" s="468"/>
      <c r="DK14" s="468"/>
      <c r="DL14" s="468"/>
      <c r="DM14" s="468"/>
      <c r="DN14" s="468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8"/>
      <c r="EI14" s="468"/>
      <c r="EJ14" s="468"/>
      <c r="EK14" s="468"/>
      <c r="EL14" s="468"/>
      <c r="EM14" s="468"/>
      <c r="EN14" s="468"/>
      <c r="EO14" s="468"/>
      <c r="EP14" s="468"/>
      <c r="EQ14" s="468"/>
      <c r="ER14" s="91"/>
      <c r="ES14" s="91"/>
      <c r="ET14" s="91"/>
      <c r="EU14" s="91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8"/>
    </row>
    <row r="15" spans="1:190" ht="4.5" customHeight="1" x14ac:dyDescent="0.15">
      <c r="A15" s="22"/>
      <c r="B15" s="33"/>
      <c r="C15" s="226"/>
      <c r="D15" s="226"/>
      <c r="E15" s="226"/>
      <c r="F15" s="62" t="s">
        <v>4</v>
      </c>
      <c r="G15" s="51"/>
      <c r="H15" s="51"/>
      <c r="I15" s="51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65"/>
      <c r="U15" s="64" t="s">
        <v>19</v>
      </c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65"/>
      <c r="AM15" s="422" t="s">
        <v>73</v>
      </c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51"/>
      <c r="BB15" s="51"/>
      <c r="BC15" s="51"/>
      <c r="BD15" s="63"/>
      <c r="BE15" s="64" t="s">
        <v>5</v>
      </c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65"/>
      <c r="BW15" s="64" t="s">
        <v>81</v>
      </c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65"/>
      <c r="CR15" s="22"/>
      <c r="CS15" s="33"/>
      <c r="CT15" s="226"/>
      <c r="CU15" s="226"/>
      <c r="CV15" s="226"/>
      <c r="CW15" s="62" t="s">
        <v>102</v>
      </c>
      <c r="CX15" s="51"/>
      <c r="CY15" s="51"/>
      <c r="CZ15" s="51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65"/>
      <c r="DL15" s="64" t="s">
        <v>19</v>
      </c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65"/>
      <c r="ED15" s="422" t="s">
        <v>73</v>
      </c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51"/>
      <c r="ES15" s="51"/>
      <c r="ET15" s="51"/>
      <c r="EU15" s="63"/>
      <c r="EV15" s="64" t="s">
        <v>5</v>
      </c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65"/>
      <c r="FN15" s="64" t="s">
        <v>81</v>
      </c>
      <c r="FO15" s="427"/>
      <c r="FP15" s="427"/>
      <c r="FQ15" s="427"/>
      <c r="FR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F15" s="427"/>
      <c r="GG15" s="65"/>
      <c r="GH15" s="8"/>
    </row>
    <row r="16" spans="1:190" ht="4.5" customHeight="1" x14ac:dyDescent="0.15">
      <c r="A16" s="22"/>
      <c r="B16" s="33"/>
      <c r="C16" s="226"/>
      <c r="D16" s="226"/>
      <c r="E16" s="226"/>
      <c r="F16" s="64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65"/>
      <c r="U16" s="64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65"/>
      <c r="AM16" s="64"/>
      <c r="AN16" s="427"/>
      <c r="AO16" s="427"/>
      <c r="AP16" s="427"/>
      <c r="AQ16" s="427"/>
      <c r="AR16" s="427"/>
      <c r="AS16" s="427"/>
      <c r="AT16" s="427"/>
      <c r="AU16" s="427"/>
      <c r="AV16" s="427"/>
      <c r="AW16" s="427"/>
      <c r="AX16" s="427"/>
      <c r="AY16" s="427"/>
      <c r="AZ16" s="427"/>
      <c r="BA16" s="427"/>
      <c r="BB16" s="427"/>
      <c r="BC16" s="427"/>
      <c r="BD16" s="65"/>
      <c r="BE16" s="64"/>
      <c r="BF16" s="427"/>
      <c r="BG16" s="427"/>
      <c r="BH16" s="427"/>
      <c r="BI16" s="427"/>
      <c r="BJ16" s="427"/>
      <c r="BK16" s="427"/>
      <c r="BL16" s="427"/>
      <c r="BM16" s="427"/>
      <c r="BN16" s="427"/>
      <c r="BO16" s="427"/>
      <c r="BP16" s="427"/>
      <c r="BQ16" s="427"/>
      <c r="BR16" s="427"/>
      <c r="BS16" s="427"/>
      <c r="BT16" s="427"/>
      <c r="BU16" s="427"/>
      <c r="BV16" s="65"/>
      <c r="BW16" s="64"/>
      <c r="BX16" s="427"/>
      <c r="BY16" s="427"/>
      <c r="BZ16" s="427"/>
      <c r="CA16" s="427"/>
      <c r="CB16" s="427"/>
      <c r="CC16" s="427"/>
      <c r="CD16" s="427"/>
      <c r="CE16" s="427"/>
      <c r="CF16" s="427"/>
      <c r="CG16" s="427"/>
      <c r="CH16" s="427"/>
      <c r="CI16" s="427"/>
      <c r="CJ16" s="427"/>
      <c r="CK16" s="427"/>
      <c r="CL16" s="427"/>
      <c r="CM16" s="427"/>
      <c r="CN16" s="427"/>
      <c r="CO16" s="427"/>
      <c r="CP16" s="65"/>
      <c r="CR16" s="22"/>
      <c r="CS16" s="33"/>
      <c r="CT16" s="226"/>
      <c r="CU16" s="226"/>
      <c r="CV16" s="226"/>
      <c r="CW16" s="64"/>
      <c r="CX16" s="427"/>
      <c r="CY16" s="427"/>
      <c r="CZ16" s="427"/>
      <c r="DA16" s="427"/>
      <c r="DB16" s="427"/>
      <c r="DC16" s="427"/>
      <c r="DD16" s="427"/>
      <c r="DE16" s="427"/>
      <c r="DF16" s="427"/>
      <c r="DG16" s="427"/>
      <c r="DH16" s="427"/>
      <c r="DI16" s="427"/>
      <c r="DJ16" s="427"/>
      <c r="DK16" s="65"/>
      <c r="DL16" s="64"/>
      <c r="DM16" s="427"/>
      <c r="DN16" s="427"/>
      <c r="DO16" s="427"/>
      <c r="DP16" s="427"/>
      <c r="DQ16" s="427"/>
      <c r="DR16" s="427"/>
      <c r="DS16" s="427"/>
      <c r="DT16" s="427"/>
      <c r="DU16" s="427"/>
      <c r="DV16" s="427"/>
      <c r="DW16" s="427"/>
      <c r="DX16" s="427"/>
      <c r="DY16" s="427"/>
      <c r="DZ16" s="427"/>
      <c r="EA16" s="427"/>
      <c r="EB16" s="427"/>
      <c r="EC16" s="65"/>
      <c r="ED16" s="64"/>
      <c r="EE16" s="427"/>
      <c r="EF16" s="427"/>
      <c r="EG16" s="427"/>
      <c r="EH16" s="427"/>
      <c r="EI16" s="427"/>
      <c r="EJ16" s="427"/>
      <c r="EK16" s="427"/>
      <c r="EL16" s="427"/>
      <c r="EM16" s="427"/>
      <c r="EN16" s="427"/>
      <c r="EO16" s="427"/>
      <c r="EP16" s="427"/>
      <c r="EQ16" s="427"/>
      <c r="ER16" s="427"/>
      <c r="ES16" s="427"/>
      <c r="ET16" s="427"/>
      <c r="EU16" s="65"/>
      <c r="EV16" s="64"/>
      <c r="EW16" s="427"/>
      <c r="EX16" s="427"/>
      <c r="EY16" s="427"/>
      <c r="EZ16" s="427"/>
      <c r="FA16" s="427"/>
      <c r="FB16" s="427"/>
      <c r="FC16" s="427"/>
      <c r="FD16" s="427"/>
      <c r="FE16" s="427"/>
      <c r="FF16" s="427"/>
      <c r="FG16" s="427"/>
      <c r="FH16" s="427"/>
      <c r="FI16" s="427"/>
      <c r="FJ16" s="427"/>
      <c r="FK16" s="427"/>
      <c r="FL16" s="427"/>
      <c r="FM16" s="65"/>
      <c r="FN16" s="64"/>
      <c r="FO16" s="427"/>
      <c r="FP16" s="427"/>
      <c r="FQ16" s="427"/>
      <c r="FR16" s="427"/>
      <c r="FS16" s="427"/>
      <c r="FT16" s="427"/>
      <c r="FU16" s="427"/>
      <c r="FV16" s="427"/>
      <c r="FW16" s="427"/>
      <c r="FX16" s="427"/>
      <c r="FY16" s="427"/>
      <c r="FZ16" s="427"/>
      <c r="GA16" s="427"/>
      <c r="GB16" s="427"/>
      <c r="GC16" s="427"/>
      <c r="GD16" s="427"/>
      <c r="GE16" s="427"/>
      <c r="GF16" s="427"/>
      <c r="GG16" s="65"/>
      <c r="GH16" s="6"/>
    </row>
    <row r="17" spans="1:190" ht="6.75" customHeight="1" thickBot="1" x14ac:dyDescent="0.2">
      <c r="A17" s="22"/>
      <c r="B17" s="33"/>
      <c r="C17" s="226"/>
      <c r="D17" s="226"/>
      <c r="E17" s="226"/>
      <c r="F17" s="130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131"/>
      <c r="U17" s="64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65"/>
      <c r="AM17" s="64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427"/>
      <c r="AY17" s="427"/>
      <c r="AZ17" s="427"/>
      <c r="BA17" s="427"/>
      <c r="BB17" s="427"/>
      <c r="BC17" s="427"/>
      <c r="BD17" s="65"/>
      <c r="BE17" s="130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131"/>
      <c r="BW17" s="130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131"/>
      <c r="CR17" s="22"/>
      <c r="CS17" s="33"/>
      <c r="CT17" s="226"/>
      <c r="CU17" s="226"/>
      <c r="CV17" s="226"/>
      <c r="CW17" s="130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131"/>
      <c r="DL17" s="64"/>
      <c r="DM17" s="427"/>
      <c r="DN17" s="427"/>
      <c r="DO17" s="427"/>
      <c r="DP17" s="427"/>
      <c r="DQ17" s="427"/>
      <c r="DR17" s="427"/>
      <c r="DS17" s="427"/>
      <c r="DT17" s="427"/>
      <c r="DU17" s="427"/>
      <c r="DV17" s="427"/>
      <c r="DW17" s="427"/>
      <c r="DX17" s="427"/>
      <c r="DY17" s="427"/>
      <c r="DZ17" s="427"/>
      <c r="EA17" s="427"/>
      <c r="EB17" s="427"/>
      <c r="EC17" s="65"/>
      <c r="ED17" s="64"/>
      <c r="EE17" s="427"/>
      <c r="EF17" s="427"/>
      <c r="EG17" s="427"/>
      <c r="EH17" s="427"/>
      <c r="EI17" s="427"/>
      <c r="EJ17" s="427"/>
      <c r="EK17" s="427"/>
      <c r="EL17" s="427"/>
      <c r="EM17" s="427"/>
      <c r="EN17" s="427"/>
      <c r="EO17" s="427"/>
      <c r="EP17" s="427"/>
      <c r="EQ17" s="427"/>
      <c r="ER17" s="427"/>
      <c r="ES17" s="427"/>
      <c r="ET17" s="427"/>
      <c r="EU17" s="65"/>
      <c r="EV17" s="130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131"/>
      <c r="FN17" s="130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131"/>
      <c r="GH17" s="6"/>
    </row>
    <row r="18" spans="1:190" ht="6.75" customHeight="1" x14ac:dyDescent="0.15">
      <c r="A18" s="22"/>
      <c r="B18" s="33"/>
      <c r="C18" s="226"/>
      <c r="D18" s="226"/>
      <c r="E18" s="226"/>
      <c r="F18" s="379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453" t="s">
        <v>47</v>
      </c>
      <c r="V18" s="454"/>
      <c r="W18" s="454"/>
      <c r="X18" s="454"/>
      <c r="Y18" s="454"/>
      <c r="Z18" s="454"/>
      <c r="AA18" s="456" t="s">
        <v>77</v>
      </c>
      <c r="AB18" s="457"/>
      <c r="AC18" s="457"/>
      <c r="AD18" s="457"/>
      <c r="AE18" s="457"/>
      <c r="AF18" s="458"/>
      <c r="AG18" s="228" t="s">
        <v>20</v>
      </c>
      <c r="AH18" s="228"/>
      <c r="AI18" s="228"/>
      <c r="AJ18" s="228"/>
      <c r="AK18" s="228"/>
      <c r="AL18" s="232"/>
      <c r="AM18" s="227"/>
      <c r="AN18" s="228"/>
      <c r="AO18" s="228"/>
      <c r="AP18" s="228"/>
      <c r="AQ18" s="228"/>
      <c r="AR18" s="429"/>
      <c r="AS18" s="428" t="s">
        <v>77</v>
      </c>
      <c r="AT18" s="228"/>
      <c r="AU18" s="228"/>
      <c r="AV18" s="228"/>
      <c r="AW18" s="228"/>
      <c r="AX18" s="429"/>
      <c r="AY18" s="228" t="s">
        <v>20</v>
      </c>
      <c r="AZ18" s="228"/>
      <c r="BA18" s="228"/>
      <c r="BB18" s="228"/>
      <c r="BC18" s="228"/>
      <c r="BD18" s="232"/>
      <c r="BE18" s="433"/>
      <c r="BF18" s="433"/>
      <c r="BG18" s="433"/>
      <c r="BH18" s="433"/>
      <c r="BI18" s="433"/>
      <c r="BJ18" s="433"/>
      <c r="BK18" s="435" t="s">
        <v>77</v>
      </c>
      <c r="BL18" s="246"/>
      <c r="BM18" s="246"/>
      <c r="BN18" s="246"/>
      <c r="BO18" s="246"/>
      <c r="BP18" s="436"/>
      <c r="BQ18" s="246" t="s">
        <v>78</v>
      </c>
      <c r="BR18" s="246"/>
      <c r="BS18" s="246"/>
      <c r="BT18" s="246"/>
      <c r="BU18" s="246"/>
      <c r="BV18" s="247"/>
      <c r="BW18" s="437" t="s">
        <v>47</v>
      </c>
      <c r="BX18" s="433"/>
      <c r="BY18" s="433"/>
      <c r="BZ18" s="433"/>
      <c r="CA18" s="433"/>
      <c r="CB18" s="433"/>
      <c r="CC18" s="240" t="s">
        <v>77</v>
      </c>
      <c r="CD18" s="241"/>
      <c r="CE18" s="241"/>
      <c r="CF18" s="241"/>
      <c r="CG18" s="241"/>
      <c r="CH18" s="241"/>
      <c r="CI18" s="242"/>
      <c r="CJ18" s="246" t="s">
        <v>20</v>
      </c>
      <c r="CK18" s="246"/>
      <c r="CL18" s="246"/>
      <c r="CM18" s="246"/>
      <c r="CN18" s="246"/>
      <c r="CO18" s="246"/>
      <c r="CP18" s="247"/>
      <c r="CR18" s="22"/>
      <c r="CS18" s="33"/>
      <c r="CT18" s="226"/>
      <c r="CU18" s="226"/>
      <c r="CV18" s="226"/>
      <c r="CW18" s="379"/>
      <c r="CX18" s="373"/>
      <c r="CY18" s="373"/>
      <c r="CZ18" s="373"/>
      <c r="DA18" s="373"/>
      <c r="DB18" s="373"/>
      <c r="DC18" s="373"/>
      <c r="DD18" s="373"/>
      <c r="DE18" s="373"/>
      <c r="DF18" s="373"/>
      <c r="DG18" s="373"/>
      <c r="DH18" s="373"/>
      <c r="DI18" s="373"/>
      <c r="DJ18" s="373"/>
      <c r="DK18" s="373"/>
      <c r="DL18" s="453" t="s">
        <v>47</v>
      </c>
      <c r="DM18" s="454"/>
      <c r="DN18" s="454"/>
      <c r="DO18" s="454"/>
      <c r="DP18" s="454"/>
      <c r="DQ18" s="454"/>
      <c r="DR18" s="456" t="s">
        <v>77</v>
      </c>
      <c r="DS18" s="457"/>
      <c r="DT18" s="457"/>
      <c r="DU18" s="457"/>
      <c r="DV18" s="457"/>
      <c r="DW18" s="458"/>
      <c r="DX18" s="228" t="s">
        <v>20</v>
      </c>
      <c r="DY18" s="228"/>
      <c r="DZ18" s="228"/>
      <c r="EA18" s="228"/>
      <c r="EB18" s="228"/>
      <c r="EC18" s="232"/>
      <c r="ED18" s="227"/>
      <c r="EE18" s="228"/>
      <c r="EF18" s="228"/>
      <c r="EG18" s="228"/>
      <c r="EH18" s="228"/>
      <c r="EI18" s="429"/>
      <c r="EJ18" s="428" t="s">
        <v>77</v>
      </c>
      <c r="EK18" s="228"/>
      <c r="EL18" s="228"/>
      <c r="EM18" s="228"/>
      <c r="EN18" s="228"/>
      <c r="EO18" s="429"/>
      <c r="EP18" s="228" t="s">
        <v>20</v>
      </c>
      <c r="EQ18" s="228"/>
      <c r="ER18" s="228"/>
      <c r="ES18" s="228"/>
      <c r="ET18" s="228"/>
      <c r="EU18" s="232"/>
      <c r="EV18" s="433"/>
      <c r="EW18" s="433"/>
      <c r="EX18" s="433"/>
      <c r="EY18" s="433"/>
      <c r="EZ18" s="433"/>
      <c r="FA18" s="433"/>
      <c r="FB18" s="435" t="s">
        <v>77</v>
      </c>
      <c r="FC18" s="246"/>
      <c r="FD18" s="246"/>
      <c r="FE18" s="246"/>
      <c r="FF18" s="246"/>
      <c r="FG18" s="436"/>
      <c r="FH18" s="246" t="s">
        <v>78</v>
      </c>
      <c r="FI18" s="246"/>
      <c r="FJ18" s="246"/>
      <c r="FK18" s="246"/>
      <c r="FL18" s="246"/>
      <c r="FM18" s="247"/>
      <c r="FN18" s="437" t="s">
        <v>47</v>
      </c>
      <c r="FO18" s="433"/>
      <c r="FP18" s="433"/>
      <c r="FQ18" s="433"/>
      <c r="FR18" s="433"/>
      <c r="FS18" s="433"/>
      <c r="FT18" s="240" t="s">
        <v>77</v>
      </c>
      <c r="FU18" s="241"/>
      <c r="FV18" s="241"/>
      <c r="FW18" s="241"/>
      <c r="FX18" s="241"/>
      <c r="FY18" s="241"/>
      <c r="FZ18" s="242"/>
      <c r="GA18" s="246" t="s">
        <v>20</v>
      </c>
      <c r="GB18" s="246"/>
      <c r="GC18" s="246"/>
      <c r="GD18" s="246"/>
      <c r="GE18" s="246"/>
      <c r="GF18" s="246"/>
      <c r="GG18" s="247"/>
      <c r="GH18" s="6"/>
    </row>
    <row r="19" spans="1:190" ht="5.0999999999999996" customHeight="1" x14ac:dyDescent="0.15">
      <c r="A19" s="22"/>
      <c r="B19" s="33"/>
      <c r="C19" s="226"/>
      <c r="D19" s="226"/>
      <c r="E19" s="226"/>
      <c r="F19" s="372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455"/>
      <c r="V19" s="434"/>
      <c r="W19" s="434"/>
      <c r="X19" s="434"/>
      <c r="Y19" s="434"/>
      <c r="Z19" s="434"/>
      <c r="AA19" s="243"/>
      <c r="AB19" s="244"/>
      <c r="AC19" s="244"/>
      <c r="AD19" s="244"/>
      <c r="AE19" s="244"/>
      <c r="AF19" s="245"/>
      <c r="AG19" s="248"/>
      <c r="AH19" s="248"/>
      <c r="AI19" s="248"/>
      <c r="AJ19" s="248"/>
      <c r="AK19" s="248"/>
      <c r="AL19" s="432"/>
      <c r="AM19" s="459"/>
      <c r="AN19" s="248"/>
      <c r="AO19" s="248"/>
      <c r="AP19" s="248"/>
      <c r="AQ19" s="248"/>
      <c r="AR19" s="431"/>
      <c r="AS19" s="430"/>
      <c r="AT19" s="248"/>
      <c r="AU19" s="248"/>
      <c r="AV19" s="248"/>
      <c r="AW19" s="248"/>
      <c r="AX19" s="431"/>
      <c r="AY19" s="248"/>
      <c r="AZ19" s="248"/>
      <c r="BA19" s="248"/>
      <c r="BB19" s="248"/>
      <c r="BC19" s="248"/>
      <c r="BD19" s="432"/>
      <c r="BE19" s="434"/>
      <c r="BF19" s="434"/>
      <c r="BG19" s="434"/>
      <c r="BH19" s="434"/>
      <c r="BI19" s="434"/>
      <c r="BJ19" s="434"/>
      <c r="BK19" s="430"/>
      <c r="BL19" s="248"/>
      <c r="BM19" s="248"/>
      <c r="BN19" s="248"/>
      <c r="BO19" s="248"/>
      <c r="BP19" s="431"/>
      <c r="BQ19" s="248"/>
      <c r="BR19" s="248"/>
      <c r="BS19" s="248"/>
      <c r="BT19" s="248"/>
      <c r="BU19" s="248"/>
      <c r="BV19" s="249"/>
      <c r="BW19" s="438"/>
      <c r="BX19" s="434"/>
      <c r="BY19" s="434"/>
      <c r="BZ19" s="434"/>
      <c r="CA19" s="434"/>
      <c r="CB19" s="434"/>
      <c r="CC19" s="243"/>
      <c r="CD19" s="244"/>
      <c r="CE19" s="244"/>
      <c r="CF19" s="244"/>
      <c r="CG19" s="244"/>
      <c r="CH19" s="244"/>
      <c r="CI19" s="245"/>
      <c r="CJ19" s="248"/>
      <c r="CK19" s="248"/>
      <c r="CL19" s="248"/>
      <c r="CM19" s="248"/>
      <c r="CN19" s="248"/>
      <c r="CO19" s="248"/>
      <c r="CP19" s="249"/>
      <c r="CR19" s="22"/>
      <c r="CS19" s="33"/>
      <c r="CT19" s="226"/>
      <c r="CU19" s="226"/>
      <c r="CV19" s="226"/>
      <c r="CW19" s="372"/>
      <c r="CX19" s="375"/>
      <c r="CY19" s="375"/>
      <c r="CZ19" s="375"/>
      <c r="DA19" s="375"/>
      <c r="DB19" s="375"/>
      <c r="DC19" s="375"/>
      <c r="DD19" s="375"/>
      <c r="DE19" s="375"/>
      <c r="DF19" s="375"/>
      <c r="DG19" s="375"/>
      <c r="DH19" s="375"/>
      <c r="DI19" s="375"/>
      <c r="DJ19" s="375"/>
      <c r="DK19" s="375"/>
      <c r="DL19" s="455"/>
      <c r="DM19" s="434"/>
      <c r="DN19" s="434"/>
      <c r="DO19" s="434"/>
      <c r="DP19" s="434"/>
      <c r="DQ19" s="434"/>
      <c r="DR19" s="243"/>
      <c r="DS19" s="244"/>
      <c r="DT19" s="244"/>
      <c r="DU19" s="244"/>
      <c r="DV19" s="244"/>
      <c r="DW19" s="245"/>
      <c r="DX19" s="248"/>
      <c r="DY19" s="248"/>
      <c r="DZ19" s="248"/>
      <c r="EA19" s="248"/>
      <c r="EB19" s="248"/>
      <c r="EC19" s="432"/>
      <c r="ED19" s="459"/>
      <c r="EE19" s="248"/>
      <c r="EF19" s="248"/>
      <c r="EG19" s="248"/>
      <c r="EH19" s="248"/>
      <c r="EI19" s="431"/>
      <c r="EJ19" s="430"/>
      <c r="EK19" s="248"/>
      <c r="EL19" s="248"/>
      <c r="EM19" s="248"/>
      <c r="EN19" s="248"/>
      <c r="EO19" s="431"/>
      <c r="EP19" s="248"/>
      <c r="EQ19" s="248"/>
      <c r="ER19" s="248"/>
      <c r="ES19" s="248"/>
      <c r="ET19" s="248"/>
      <c r="EU19" s="432"/>
      <c r="EV19" s="434"/>
      <c r="EW19" s="434"/>
      <c r="EX19" s="434"/>
      <c r="EY19" s="434"/>
      <c r="EZ19" s="434"/>
      <c r="FA19" s="434"/>
      <c r="FB19" s="430"/>
      <c r="FC19" s="248"/>
      <c r="FD19" s="248"/>
      <c r="FE19" s="248"/>
      <c r="FF19" s="248"/>
      <c r="FG19" s="431"/>
      <c r="FH19" s="248"/>
      <c r="FI19" s="248"/>
      <c r="FJ19" s="248"/>
      <c r="FK19" s="248"/>
      <c r="FL19" s="248"/>
      <c r="FM19" s="249"/>
      <c r="FN19" s="438"/>
      <c r="FO19" s="434"/>
      <c r="FP19" s="434"/>
      <c r="FQ19" s="434"/>
      <c r="FR19" s="434"/>
      <c r="FS19" s="434"/>
      <c r="FT19" s="243"/>
      <c r="FU19" s="244"/>
      <c r="FV19" s="244"/>
      <c r="FW19" s="244"/>
      <c r="FX19" s="244"/>
      <c r="FY19" s="244"/>
      <c r="FZ19" s="245"/>
      <c r="GA19" s="248"/>
      <c r="GB19" s="248"/>
      <c r="GC19" s="248"/>
      <c r="GD19" s="248"/>
      <c r="GE19" s="248"/>
      <c r="GF19" s="248"/>
      <c r="GG19" s="249"/>
      <c r="GH19" s="6"/>
    </row>
    <row r="20" spans="1:190" ht="5.0999999999999996" customHeight="1" x14ac:dyDescent="0.15">
      <c r="A20" s="22"/>
      <c r="B20" s="33"/>
      <c r="C20" s="226"/>
      <c r="D20" s="226"/>
      <c r="E20" s="226"/>
      <c r="F20" s="372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440"/>
      <c r="V20" s="281"/>
      <c r="W20" s="281"/>
      <c r="X20" s="281"/>
      <c r="Y20" s="281"/>
      <c r="Z20" s="303"/>
      <c r="AA20" s="280"/>
      <c r="AB20" s="281"/>
      <c r="AC20" s="281"/>
      <c r="AD20" s="281"/>
      <c r="AE20" s="281"/>
      <c r="AF20" s="303"/>
      <c r="AG20" s="280"/>
      <c r="AH20" s="281"/>
      <c r="AI20" s="281"/>
      <c r="AJ20" s="281"/>
      <c r="AK20" s="281"/>
      <c r="AL20" s="445"/>
      <c r="AM20" s="440"/>
      <c r="AN20" s="281"/>
      <c r="AO20" s="281"/>
      <c r="AP20" s="281"/>
      <c r="AQ20" s="281"/>
      <c r="AR20" s="303"/>
      <c r="AS20" s="280"/>
      <c r="AT20" s="281"/>
      <c r="AU20" s="281"/>
      <c r="AV20" s="281"/>
      <c r="AW20" s="281"/>
      <c r="AX20" s="303"/>
      <c r="AY20" s="280"/>
      <c r="AZ20" s="281"/>
      <c r="BA20" s="281"/>
      <c r="BB20" s="281"/>
      <c r="BC20" s="281"/>
      <c r="BD20" s="445"/>
      <c r="BE20" s="281"/>
      <c r="BF20" s="281"/>
      <c r="BG20" s="281"/>
      <c r="BH20" s="281"/>
      <c r="BI20" s="281"/>
      <c r="BJ20" s="303"/>
      <c r="BK20" s="280"/>
      <c r="BL20" s="281"/>
      <c r="BM20" s="281"/>
      <c r="BN20" s="281"/>
      <c r="BO20" s="281"/>
      <c r="BP20" s="303"/>
      <c r="BQ20" s="280"/>
      <c r="BR20" s="281"/>
      <c r="BS20" s="281"/>
      <c r="BT20" s="281"/>
      <c r="BU20" s="281"/>
      <c r="BV20" s="282"/>
      <c r="BW20" s="302"/>
      <c r="BX20" s="281"/>
      <c r="BY20" s="281"/>
      <c r="BZ20" s="281"/>
      <c r="CA20" s="281"/>
      <c r="CB20" s="303"/>
      <c r="CC20" s="280"/>
      <c r="CD20" s="281"/>
      <c r="CE20" s="281"/>
      <c r="CF20" s="281"/>
      <c r="CG20" s="281"/>
      <c r="CH20" s="281"/>
      <c r="CI20" s="303"/>
      <c r="CJ20" s="280"/>
      <c r="CK20" s="281"/>
      <c r="CL20" s="281"/>
      <c r="CM20" s="281"/>
      <c r="CN20" s="281"/>
      <c r="CO20" s="281"/>
      <c r="CP20" s="282"/>
      <c r="CR20" s="22"/>
      <c r="CS20" s="33"/>
      <c r="CT20" s="226"/>
      <c r="CU20" s="226"/>
      <c r="CV20" s="226"/>
      <c r="CW20" s="372"/>
      <c r="CX20" s="375"/>
      <c r="CY20" s="375"/>
      <c r="CZ20" s="375"/>
      <c r="DA20" s="375"/>
      <c r="DB20" s="375"/>
      <c r="DC20" s="375"/>
      <c r="DD20" s="375"/>
      <c r="DE20" s="375"/>
      <c r="DF20" s="375"/>
      <c r="DG20" s="375"/>
      <c r="DH20" s="375"/>
      <c r="DI20" s="375"/>
      <c r="DJ20" s="375"/>
      <c r="DK20" s="375"/>
      <c r="DL20" s="440"/>
      <c r="DM20" s="281"/>
      <c r="DN20" s="281"/>
      <c r="DO20" s="281"/>
      <c r="DP20" s="281"/>
      <c r="DQ20" s="303"/>
      <c r="DR20" s="280"/>
      <c r="DS20" s="281"/>
      <c r="DT20" s="281"/>
      <c r="DU20" s="281"/>
      <c r="DV20" s="281"/>
      <c r="DW20" s="303"/>
      <c r="DX20" s="280"/>
      <c r="DY20" s="281"/>
      <c r="DZ20" s="281"/>
      <c r="EA20" s="281"/>
      <c r="EB20" s="281"/>
      <c r="EC20" s="445"/>
      <c r="ED20" s="440"/>
      <c r="EE20" s="281"/>
      <c r="EF20" s="281"/>
      <c r="EG20" s="281"/>
      <c r="EH20" s="281"/>
      <c r="EI20" s="303"/>
      <c r="EJ20" s="280"/>
      <c r="EK20" s="281"/>
      <c r="EL20" s="281"/>
      <c r="EM20" s="281"/>
      <c r="EN20" s="281"/>
      <c r="EO20" s="303"/>
      <c r="EP20" s="280"/>
      <c r="EQ20" s="281"/>
      <c r="ER20" s="281"/>
      <c r="ES20" s="281"/>
      <c r="ET20" s="281"/>
      <c r="EU20" s="445"/>
      <c r="EV20" s="281"/>
      <c r="EW20" s="281"/>
      <c r="EX20" s="281"/>
      <c r="EY20" s="281"/>
      <c r="EZ20" s="281"/>
      <c r="FA20" s="303"/>
      <c r="FB20" s="280"/>
      <c r="FC20" s="281"/>
      <c r="FD20" s="281"/>
      <c r="FE20" s="281"/>
      <c r="FF20" s="281"/>
      <c r="FG20" s="303"/>
      <c r="FH20" s="280"/>
      <c r="FI20" s="281"/>
      <c r="FJ20" s="281"/>
      <c r="FK20" s="281"/>
      <c r="FL20" s="281"/>
      <c r="FM20" s="282"/>
      <c r="FN20" s="302"/>
      <c r="FO20" s="281"/>
      <c r="FP20" s="281"/>
      <c r="FQ20" s="281"/>
      <c r="FR20" s="281"/>
      <c r="FS20" s="303"/>
      <c r="FT20" s="280"/>
      <c r="FU20" s="281"/>
      <c r="FV20" s="281"/>
      <c r="FW20" s="281"/>
      <c r="FX20" s="281"/>
      <c r="FY20" s="281"/>
      <c r="FZ20" s="303"/>
      <c r="GA20" s="280"/>
      <c r="GB20" s="281"/>
      <c r="GC20" s="281"/>
      <c r="GD20" s="281"/>
      <c r="GE20" s="281"/>
      <c r="GF20" s="281"/>
      <c r="GG20" s="282"/>
      <c r="GH20" s="6"/>
    </row>
    <row r="21" spans="1:190" ht="5.0999999999999996" customHeight="1" x14ac:dyDescent="0.15">
      <c r="A21" s="22"/>
      <c r="B21" s="33"/>
      <c r="C21" s="226"/>
      <c r="D21" s="226"/>
      <c r="E21" s="226"/>
      <c r="F21" s="372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440"/>
      <c r="V21" s="281"/>
      <c r="W21" s="281"/>
      <c r="X21" s="281"/>
      <c r="Y21" s="281"/>
      <c r="Z21" s="303"/>
      <c r="AA21" s="280"/>
      <c r="AB21" s="281"/>
      <c r="AC21" s="281"/>
      <c r="AD21" s="281"/>
      <c r="AE21" s="281"/>
      <c r="AF21" s="303"/>
      <c r="AG21" s="280"/>
      <c r="AH21" s="281"/>
      <c r="AI21" s="281"/>
      <c r="AJ21" s="281"/>
      <c r="AK21" s="281"/>
      <c r="AL21" s="445"/>
      <c r="AM21" s="440"/>
      <c r="AN21" s="281"/>
      <c r="AO21" s="281"/>
      <c r="AP21" s="281"/>
      <c r="AQ21" s="281"/>
      <c r="AR21" s="303"/>
      <c r="AS21" s="280"/>
      <c r="AT21" s="281"/>
      <c r="AU21" s="281"/>
      <c r="AV21" s="281"/>
      <c r="AW21" s="281"/>
      <c r="AX21" s="303"/>
      <c r="AY21" s="280"/>
      <c r="AZ21" s="281"/>
      <c r="BA21" s="281"/>
      <c r="BB21" s="281"/>
      <c r="BC21" s="281"/>
      <c r="BD21" s="445"/>
      <c r="BE21" s="281"/>
      <c r="BF21" s="281"/>
      <c r="BG21" s="281"/>
      <c r="BH21" s="281"/>
      <c r="BI21" s="281"/>
      <c r="BJ21" s="303"/>
      <c r="BK21" s="280"/>
      <c r="BL21" s="281"/>
      <c r="BM21" s="281"/>
      <c r="BN21" s="281"/>
      <c r="BO21" s="281"/>
      <c r="BP21" s="303"/>
      <c r="BQ21" s="280"/>
      <c r="BR21" s="281"/>
      <c r="BS21" s="281"/>
      <c r="BT21" s="281"/>
      <c r="BU21" s="281"/>
      <c r="BV21" s="282"/>
      <c r="BW21" s="302"/>
      <c r="BX21" s="281"/>
      <c r="BY21" s="281"/>
      <c r="BZ21" s="281"/>
      <c r="CA21" s="281"/>
      <c r="CB21" s="303"/>
      <c r="CC21" s="280"/>
      <c r="CD21" s="281"/>
      <c r="CE21" s="281"/>
      <c r="CF21" s="281"/>
      <c r="CG21" s="281"/>
      <c r="CH21" s="281"/>
      <c r="CI21" s="303"/>
      <c r="CJ21" s="280"/>
      <c r="CK21" s="281"/>
      <c r="CL21" s="281"/>
      <c r="CM21" s="281"/>
      <c r="CN21" s="281"/>
      <c r="CO21" s="281"/>
      <c r="CP21" s="282"/>
      <c r="CR21" s="22"/>
      <c r="CS21" s="33"/>
      <c r="CT21" s="226"/>
      <c r="CU21" s="226"/>
      <c r="CV21" s="226"/>
      <c r="CW21" s="372"/>
      <c r="CX21" s="375"/>
      <c r="CY21" s="375"/>
      <c r="CZ21" s="375"/>
      <c r="DA21" s="375"/>
      <c r="DB21" s="375"/>
      <c r="DC21" s="375"/>
      <c r="DD21" s="375"/>
      <c r="DE21" s="375"/>
      <c r="DF21" s="375"/>
      <c r="DG21" s="375"/>
      <c r="DH21" s="375"/>
      <c r="DI21" s="375"/>
      <c r="DJ21" s="375"/>
      <c r="DK21" s="375"/>
      <c r="DL21" s="440"/>
      <c r="DM21" s="281"/>
      <c r="DN21" s="281"/>
      <c r="DO21" s="281"/>
      <c r="DP21" s="281"/>
      <c r="DQ21" s="303"/>
      <c r="DR21" s="280"/>
      <c r="DS21" s="281"/>
      <c r="DT21" s="281"/>
      <c r="DU21" s="281"/>
      <c r="DV21" s="281"/>
      <c r="DW21" s="303"/>
      <c r="DX21" s="280"/>
      <c r="DY21" s="281"/>
      <c r="DZ21" s="281"/>
      <c r="EA21" s="281"/>
      <c r="EB21" s="281"/>
      <c r="EC21" s="445"/>
      <c r="ED21" s="440"/>
      <c r="EE21" s="281"/>
      <c r="EF21" s="281"/>
      <c r="EG21" s="281"/>
      <c r="EH21" s="281"/>
      <c r="EI21" s="303"/>
      <c r="EJ21" s="280"/>
      <c r="EK21" s="281"/>
      <c r="EL21" s="281"/>
      <c r="EM21" s="281"/>
      <c r="EN21" s="281"/>
      <c r="EO21" s="303"/>
      <c r="EP21" s="280"/>
      <c r="EQ21" s="281"/>
      <c r="ER21" s="281"/>
      <c r="ES21" s="281"/>
      <c r="ET21" s="281"/>
      <c r="EU21" s="445"/>
      <c r="EV21" s="281"/>
      <c r="EW21" s="281"/>
      <c r="EX21" s="281"/>
      <c r="EY21" s="281"/>
      <c r="EZ21" s="281"/>
      <c r="FA21" s="303"/>
      <c r="FB21" s="280"/>
      <c r="FC21" s="281"/>
      <c r="FD21" s="281"/>
      <c r="FE21" s="281"/>
      <c r="FF21" s="281"/>
      <c r="FG21" s="303"/>
      <c r="FH21" s="280"/>
      <c r="FI21" s="281"/>
      <c r="FJ21" s="281"/>
      <c r="FK21" s="281"/>
      <c r="FL21" s="281"/>
      <c r="FM21" s="282"/>
      <c r="FN21" s="302"/>
      <c r="FO21" s="281"/>
      <c r="FP21" s="281"/>
      <c r="FQ21" s="281"/>
      <c r="FR21" s="281"/>
      <c r="FS21" s="303"/>
      <c r="FT21" s="280"/>
      <c r="FU21" s="281"/>
      <c r="FV21" s="281"/>
      <c r="FW21" s="281"/>
      <c r="FX21" s="281"/>
      <c r="FY21" s="281"/>
      <c r="FZ21" s="303"/>
      <c r="GA21" s="280"/>
      <c r="GB21" s="281"/>
      <c r="GC21" s="281"/>
      <c r="GD21" s="281"/>
      <c r="GE21" s="281"/>
      <c r="GF21" s="281"/>
      <c r="GG21" s="282"/>
      <c r="GH21" s="6"/>
    </row>
    <row r="22" spans="1:190" ht="5.0999999999999996" customHeight="1" thickBot="1" x14ac:dyDescent="0.2">
      <c r="A22" s="22"/>
      <c r="B22" s="33"/>
      <c r="C22" s="226"/>
      <c r="D22" s="226"/>
      <c r="E22" s="226"/>
      <c r="F22" s="372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441"/>
      <c r="V22" s="442"/>
      <c r="W22" s="442"/>
      <c r="X22" s="442"/>
      <c r="Y22" s="442"/>
      <c r="Z22" s="443"/>
      <c r="AA22" s="444"/>
      <c r="AB22" s="442"/>
      <c r="AC22" s="442"/>
      <c r="AD22" s="442"/>
      <c r="AE22" s="442"/>
      <c r="AF22" s="443"/>
      <c r="AG22" s="444"/>
      <c r="AH22" s="442"/>
      <c r="AI22" s="442"/>
      <c r="AJ22" s="442"/>
      <c r="AK22" s="442"/>
      <c r="AL22" s="446"/>
      <c r="AM22" s="441"/>
      <c r="AN22" s="442"/>
      <c r="AO22" s="442"/>
      <c r="AP22" s="442"/>
      <c r="AQ22" s="442"/>
      <c r="AR22" s="443"/>
      <c r="AS22" s="444"/>
      <c r="AT22" s="442"/>
      <c r="AU22" s="442"/>
      <c r="AV22" s="442"/>
      <c r="AW22" s="442"/>
      <c r="AX22" s="443"/>
      <c r="AY22" s="444"/>
      <c r="AZ22" s="442"/>
      <c r="BA22" s="442"/>
      <c r="BB22" s="442"/>
      <c r="BC22" s="442"/>
      <c r="BD22" s="446"/>
      <c r="BE22" s="284"/>
      <c r="BF22" s="284"/>
      <c r="BG22" s="284"/>
      <c r="BH22" s="284"/>
      <c r="BI22" s="284"/>
      <c r="BJ22" s="305"/>
      <c r="BK22" s="283"/>
      <c r="BL22" s="284"/>
      <c r="BM22" s="284"/>
      <c r="BN22" s="284"/>
      <c r="BO22" s="284"/>
      <c r="BP22" s="305"/>
      <c r="BQ22" s="283"/>
      <c r="BR22" s="284"/>
      <c r="BS22" s="284"/>
      <c r="BT22" s="284"/>
      <c r="BU22" s="284"/>
      <c r="BV22" s="285"/>
      <c r="BW22" s="304"/>
      <c r="BX22" s="284"/>
      <c r="BY22" s="284"/>
      <c r="BZ22" s="284"/>
      <c r="CA22" s="284"/>
      <c r="CB22" s="305"/>
      <c r="CC22" s="283"/>
      <c r="CD22" s="284"/>
      <c r="CE22" s="284"/>
      <c r="CF22" s="284"/>
      <c r="CG22" s="284"/>
      <c r="CH22" s="284"/>
      <c r="CI22" s="305"/>
      <c r="CJ22" s="283"/>
      <c r="CK22" s="284"/>
      <c r="CL22" s="284"/>
      <c r="CM22" s="284"/>
      <c r="CN22" s="284"/>
      <c r="CO22" s="284"/>
      <c r="CP22" s="285"/>
      <c r="CR22" s="22"/>
      <c r="CS22" s="33"/>
      <c r="CT22" s="226"/>
      <c r="CU22" s="226"/>
      <c r="CV22" s="226"/>
      <c r="CW22" s="372"/>
      <c r="CX22" s="375"/>
      <c r="CY22" s="375"/>
      <c r="CZ22" s="375"/>
      <c r="DA22" s="375"/>
      <c r="DB22" s="375"/>
      <c r="DC22" s="375"/>
      <c r="DD22" s="375"/>
      <c r="DE22" s="375"/>
      <c r="DF22" s="375"/>
      <c r="DG22" s="375"/>
      <c r="DH22" s="375"/>
      <c r="DI22" s="375"/>
      <c r="DJ22" s="375"/>
      <c r="DK22" s="375"/>
      <c r="DL22" s="441"/>
      <c r="DM22" s="442"/>
      <c r="DN22" s="442"/>
      <c r="DO22" s="442"/>
      <c r="DP22" s="442"/>
      <c r="DQ22" s="443"/>
      <c r="DR22" s="444"/>
      <c r="DS22" s="442"/>
      <c r="DT22" s="442"/>
      <c r="DU22" s="442"/>
      <c r="DV22" s="442"/>
      <c r="DW22" s="443"/>
      <c r="DX22" s="444"/>
      <c r="DY22" s="442"/>
      <c r="DZ22" s="442"/>
      <c r="EA22" s="442"/>
      <c r="EB22" s="442"/>
      <c r="EC22" s="446"/>
      <c r="ED22" s="441"/>
      <c r="EE22" s="442"/>
      <c r="EF22" s="442"/>
      <c r="EG22" s="442"/>
      <c r="EH22" s="442"/>
      <c r="EI22" s="443"/>
      <c r="EJ22" s="444"/>
      <c r="EK22" s="442"/>
      <c r="EL22" s="442"/>
      <c r="EM22" s="442"/>
      <c r="EN22" s="442"/>
      <c r="EO22" s="443"/>
      <c r="EP22" s="444"/>
      <c r="EQ22" s="442"/>
      <c r="ER22" s="442"/>
      <c r="ES22" s="442"/>
      <c r="ET22" s="442"/>
      <c r="EU22" s="446"/>
      <c r="EV22" s="284"/>
      <c r="EW22" s="284"/>
      <c r="EX22" s="284"/>
      <c r="EY22" s="284"/>
      <c r="EZ22" s="284"/>
      <c r="FA22" s="305"/>
      <c r="FB22" s="283"/>
      <c r="FC22" s="284"/>
      <c r="FD22" s="284"/>
      <c r="FE22" s="284"/>
      <c r="FF22" s="284"/>
      <c r="FG22" s="305"/>
      <c r="FH22" s="283"/>
      <c r="FI22" s="284"/>
      <c r="FJ22" s="284"/>
      <c r="FK22" s="284"/>
      <c r="FL22" s="284"/>
      <c r="FM22" s="285"/>
      <c r="FN22" s="304"/>
      <c r="FO22" s="284"/>
      <c r="FP22" s="284"/>
      <c r="FQ22" s="284"/>
      <c r="FR22" s="284"/>
      <c r="FS22" s="305"/>
      <c r="FT22" s="283"/>
      <c r="FU22" s="284"/>
      <c r="FV22" s="284"/>
      <c r="FW22" s="284"/>
      <c r="FX22" s="284"/>
      <c r="FY22" s="284"/>
      <c r="FZ22" s="305"/>
      <c r="GA22" s="283"/>
      <c r="GB22" s="284"/>
      <c r="GC22" s="284"/>
      <c r="GD22" s="284"/>
      <c r="GE22" s="284"/>
      <c r="GF22" s="284"/>
      <c r="GG22" s="285"/>
      <c r="GH22" s="6"/>
    </row>
    <row r="23" spans="1:190" ht="4.5" customHeight="1" x14ac:dyDescent="0.15">
      <c r="A23" s="22"/>
      <c r="B23" s="33"/>
      <c r="C23" s="226"/>
      <c r="D23" s="226"/>
      <c r="E23" s="226"/>
      <c r="F23" s="256" t="s">
        <v>68</v>
      </c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13" t="s">
        <v>69</v>
      </c>
      <c r="S23" s="214"/>
      <c r="T23" s="214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1"/>
      <c r="AH23" s="218" t="s">
        <v>65</v>
      </c>
      <c r="AI23" s="423"/>
      <c r="AJ23" s="423"/>
      <c r="AK23" s="423"/>
      <c r="AL23" s="423"/>
      <c r="AM23" s="423"/>
      <c r="AN23" s="423"/>
      <c r="AO23" s="423"/>
      <c r="AP23" s="423"/>
      <c r="AQ23" s="423"/>
      <c r="AR23" s="423"/>
      <c r="AS23" s="423"/>
      <c r="AT23" s="423"/>
      <c r="AU23" s="423"/>
      <c r="AV23" s="423"/>
      <c r="AW23" s="423"/>
      <c r="AX23" s="423"/>
      <c r="AY23" s="423"/>
      <c r="AZ23" s="423"/>
      <c r="BA23" s="423"/>
      <c r="BB23" s="423"/>
      <c r="BC23" s="423"/>
      <c r="BD23" s="423"/>
      <c r="BE23" s="424"/>
      <c r="BF23" s="424"/>
      <c r="BG23" s="424"/>
      <c r="BH23" s="424"/>
      <c r="BI23" s="424"/>
      <c r="BJ23" s="424"/>
      <c r="BK23" s="424"/>
      <c r="BL23" s="424"/>
      <c r="BM23" s="424"/>
      <c r="BN23" s="424"/>
      <c r="BO23" s="426" t="s">
        <v>60</v>
      </c>
      <c r="BP23" s="426"/>
      <c r="BQ23" s="426"/>
      <c r="BR23" s="426"/>
      <c r="BS23" s="426"/>
      <c r="BT23" s="149" t="s">
        <v>61</v>
      </c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310" t="s">
        <v>62</v>
      </c>
      <c r="CL23" s="149"/>
      <c r="CM23" s="149"/>
      <c r="CN23" s="149"/>
      <c r="CO23" s="149"/>
      <c r="CP23" s="311"/>
      <c r="CR23" s="22"/>
      <c r="CS23" s="33"/>
      <c r="CT23" s="226"/>
      <c r="CU23" s="226"/>
      <c r="CV23" s="226"/>
      <c r="CW23" s="256" t="s">
        <v>68</v>
      </c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13" t="s">
        <v>69</v>
      </c>
      <c r="DJ23" s="214"/>
      <c r="DK23" s="214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420"/>
      <c r="DW23" s="420"/>
      <c r="DX23" s="421"/>
      <c r="DY23" s="218" t="s">
        <v>65</v>
      </c>
      <c r="DZ23" s="423"/>
      <c r="EA23" s="423"/>
      <c r="EB23" s="423"/>
      <c r="EC23" s="423"/>
      <c r="ED23" s="423"/>
      <c r="EE23" s="423"/>
      <c r="EF23" s="423"/>
      <c r="EG23" s="423"/>
      <c r="EH23" s="423"/>
      <c r="EI23" s="423"/>
      <c r="EJ23" s="423"/>
      <c r="EK23" s="423"/>
      <c r="EL23" s="423"/>
      <c r="EM23" s="423"/>
      <c r="EN23" s="423"/>
      <c r="EO23" s="423"/>
      <c r="EP23" s="423"/>
      <c r="EQ23" s="423"/>
      <c r="ER23" s="423"/>
      <c r="ES23" s="423"/>
      <c r="ET23" s="423"/>
      <c r="EU23" s="423"/>
      <c r="EV23" s="424"/>
      <c r="EW23" s="424"/>
      <c r="EX23" s="424"/>
      <c r="EY23" s="424"/>
      <c r="EZ23" s="424"/>
      <c r="FA23" s="424"/>
      <c r="FB23" s="424"/>
      <c r="FC23" s="424"/>
      <c r="FD23" s="424"/>
      <c r="FE23" s="424"/>
      <c r="FF23" s="426" t="s">
        <v>60</v>
      </c>
      <c r="FG23" s="426"/>
      <c r="FH23" s="426"/>
      <c r="FI23" s="426"/>
      <c r="FJ23" s="426"/>
      <c r="FK23" s="149" t="s">
        <v>61</v>
      </c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310" t="s">
        <v>62</v>
      </c>
      <c r="GC23" s="149"/>
      <c r="GD23" s="149"/>
      <c r="GE23" s="149"/>
      <c r="GF23" s="149"/>
      <c r="GG23" s="311"/>
      <c r="GH23" s="6"/>
    </row>
    <row r="24" spans="1:190" ht="3" customHeight="1" x14ac:dyDescent="0.15">
      <c r="A24" s="22"/>
      <c r="B24" s="33"/>
      <c r="C24" s="226"/>
      <c r="D24" s="226"/>
      <c r="E24" s="226"/>
      <c r="F24" s="257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422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1"/>
      <c r="AH24" s="425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6"/>
      <c r="BP24" s="426"/>
      <c r="BQ24" s="426"/>
      <c r="BR24" s="426"/>
      <c r="BS24" s="426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261"/>
      <c r="CL24" s="151"/>
      <c r="CM24" s="151"/>
      <c r="CN24" s="151"/>
      <c r="CO24" s="151"/>
      <c r="CP24" s="262"/>
      <c r="CR24" s="22"/>
      <c r="CS24" s="33"/>
      <c r="CT24" s="226"/>
      <c r="CU24" s="226"/>
      <c r="CV24" s="226"/>
      <c r="CW24" s="257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422"/>
      <c r="DJ24" s="420"/>
      <c r="DK24" s="420"/>
      <c r="DL24" s="420"/>
      <c r="DM24" s="420"/>
      <c r="DN24" s="420"/>
      <c r="DO24" s="420"/>
      <c r="DP24" s="420"/>
      <c r="DQ24" s="420"/>
      <c r="DR24" s="420"/>
      <c r="DS24" s="420"/>
      <c r="DT24" s="420"/>
      <c r="DU24" s="420"/>
      <c r="DV24" s="420"/>
      <c r="DW24" s="420"/>
      <c r="DX24" s="421"/>
      <c r="DY24" s="425"/>
      <c r="DZ24" s="424"/>
      <c r="EA24" s="424"/>
      <c r="EB24" s="424"/>
      <c r="EC24" s="424"/>
      <c r="ED24" s="424"/>
      <c r="EE24" s="424"/>
      <c r="EF24" s="424"/>
      <c r="EG24" s="424"/>
      <c r="EH24" s="424"/>
      <c r="EI24" s="424"/>
      <c r="EJ24" s="424"/>
      <c r="EK24" s="424"/>
      <c r="EL24" s="424"/>
      <c r="EM24" s="424"/>
      <c r="EN24" s="424"/>
      <c r="EO24" s="424"/>
      <c r="EP24" s="424"/>
      <c r="EQ24" s="424"/>
      <c r="ER24" s="424"/>
      <c r="ES24" s="424"/>
      <c r="ET24" s="424"/>
      <c r="EU24" s="424"/>
      <c r="EV24" s="424"/>
      <c r="EW24" s="424"/>
      <c r="EX24" s="424"/>
      <c r="EY24" s="424"/>
      <c r="EZ24" s="424"/>
      <c r="FA24" s="424"/>
      <c r="FB24" s="424"/>
      <c r="FC24" s="424"/>
      <c r="FD24" s="424"/>
      <c r="FE24" s="424"/>
      <c r="FF24" s="426"/>
      <c r="FG24" s="426"/>
      <c r="FH24" s="426"/>
      <c r="FI24" s="426"/>
      <c r="FJ24" s="426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261"/>
      <c r="GC24" s="151"/>
      <c r="GD24" s="151"/>
      <c r="GE24" s="151"/>
      <c r="GF24" s="151"/>
      <c r="GG24" s="262"/>
      <c r="GH24" s="8"/>
    </row>
    <row r="25" spans="1:190" ht="4.5" customHeight="1" x14ac:dyDescent="0.15">
      <c r="A25" s="22"/>
      <c r="B25" s="33"/>
      <c r="C25" s="226"/>
      <c r="D25" s="226"/>
      <c r="E25" s="226"/>
      <c r="F25" s="257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422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1"/>
      <c r="AH25" s="425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  <c r="AS25" s="424"/>
      <c r="AT25" s="424"/>
      <c r="AU25" s="424"/>
      <c r="AV25" s="424"/>
      <c r="AW25" s="424"/>
      <c r="AX25" s="424"/>
      <c r="AY25" s="424"/>
      <c r="AZ25" s="424"/>
      <c r="BA25" s="424"/>
      <c r="BB25" s="424"/>
      <c r="BC25" s="424"/>
      <c r="BD25" s="424"/>
      <c r="BE25" s="424"/>
      <c r="BF25" s="424"/>
      <c r="BG25" s="424"/>
      <c r="BH25" s="424"/>
      <c r="BI25" s="424"/>
      <c r="BJ25" s="424"/>
      <c r="BK25" s="424"/>
      <c r="BL25" s="424"/>
      <c r="BM25" s="424"/>
      <c r="BN25" s="424"/>
      <c r="BO25" s="426"/>
      <c r="BP25" s="426"/>
      <c r="BQ25" s="426"/>
      <c r="BR25" s="426"/>
      <c r="BS25" s="426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261"/>
      <c r="CL25" s="151"/>
      <c r="CM25" s="151"/>
      <c r="CN25" s="151"/>
      <c r="CO25" s="151"/>
      <c r="CP25" s="262"/>
      <c r="CR25" s="22"/>
      <c r="CS25" s="33"/>
      <c r="CT25" s="226"/>
      <c r="CU25" s="226"/>
      <c r="CV25" s="226"/>
      <c r="CW25" s="257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422"/>
      <c r="DJ25" s="420"/>
      <c r="DK25" s="420"/>
      <c r="DL25" s="420"/>
      <c r="DM25" s="420"/>
      <c r="DN25" s="420"/>
      <c r="DO25" s="420"/>
      <c r="DP25" s="420"/>
      <c r="DQ25" s="420"/>
      <c r="DR25" s="420"/>
      <c r="DS25" s="420"/>
      <c r="DT25" s="420"/>
      <c r="DU25" s="420"/>
      <c r="DV25" s="420"/>
      <c r="DW25" s="420"/>
      <c r="DX25" s="421"/>
      <c r="DY25" s="425"/>
      <c r="DZ25" s="424"/>
      <c r="EA25" s="424"/>
      <c r="EB25" s="424"/>
      <c r="EC25" s="424"/>
      <c r="ED25" s="424"/>
      <c r="EE25" s="424"/>
      <c r="EF25" s="424"/>
      <c r="EG25" s="424"/>
      <c r="EH25" s="424"/>
      <c r="EI25" s="424"/>
      <c r="EJ25" s="424"/>
      <c r="EK25" s="424"/>
      <c r="EL25" s="424"/>
      <c r="EM25" s="424"/>
      <c r="EN25" s="424"/>
      <c r="EO25" s="424"/>
      <c r="EP25" s="424"/>
      <c r="EQ25" s="424"/>
      <c r="ER25" s="424"/>
      <c r="ES25" s="424"/>
      <c r="ET25" s="424"/>
      <c r="EU25" s="424"/>
      <c r="EV25" s="424"/>
      <c r="EW25" s="424"/>
      <c r="EX25" s="424"/>
      <c r="EY25" s="424"/>
      <c r="EZ25" s="424"/>
      <c r="FA25" s="424"/>
      <c r="FB25" s="424"/>
      <c r="FC25" s="424"/>
      <c r="FD25" s="424"/>
      <c r="FE25" s="424"/>
      <c r="FF25" s="426"/>
      <c r="FG25" s="426"/>
      <c r="FH25" s="426"/>
      <c r="FI25" s="426"/>
      <c r="FJ25" s="426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261"/>
      <c r="GC25" s="151"/>
      <c r="GD25" s="151"/>
      <c r="GE25" s="151"/>
      <c r="GF25" s="151"/>
      <c r="GG25" s="262"/>
      <c r="GH25" s="8"/>
    </row>
    <row r="26" spans="1:190" ht="4.5" customHeight="1" x14ac:dyDescent="0.15">
      <c r="A26" s="22"/>
      <c r="B26" s="33"/>
      <c r="C26" s="226"/>
      <c r="D26" s="226"/>
      <c r="E26" s="226"/>
      <c r="F26" s="107" t="s">
        <v>6</v>
      </c>
      <c r="G26" s="108"/>
      <c r="H26" s="108"/>
      <c r="I26" s="108"/>
      <c r="J26" s="108"/>
      <c r="K26" s="108"/>
      <c r="L26" s="108"/>
      <c r="M26" s="109"/>
      <c r="N26" s="62" t="s">
        <v>7</v>
      </c>
      <c r="O26" s="51"/>
      <c r="P26" s="51"/>
      <c r="Q26" s="51"/>
      <c r="R26" s="422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1"/>
      <c r="AH26" s="425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  <c r="AX26" s="424"/>
      <c r="AY26" s="424"/>
      <c r="AZ26" s="424"/>
      <c r="BA26" s="424"/>
      <c r="BB26" s="424"/>
      <c r="BC26" s="424"/>
      <c r="BD26" s="424"/>
      <c r="BE26" s="424"/>
      <c r="BF26" s="424"/>
      <c r="BG26" s="424"/>
      <c r="BH26" s="424"/>
      <c r="BI26" s="424"/>
      <c r="BJ26" s="424"/>
      <c r="BK26" s="424"/>
      <c r="BL26" s="424"/>
      <c r="BM26" s="424"/>
      <c r="BN26" s="424"/>
      <c r="BO26" s="426"/>
      <c r="BP26" s="426"/>
      <c r="BQ26" s="426"/>
      <c r="BR26" s="426"/>
      <c r="BS26" s="426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261"/>
      <c r="CL26" s="151"/>
      <c r="CM26" s="151"/>
      <c r="CN26" s="151"/>
      <c r="CO26" s="151"/>
      <c r="CP26" s="262"/>
      <c r="CR26" s="22"/>
      <c r="CS26" s="33"/>
      <c r="CT26" s="226"/>
      <c r="CU26" s="226"/>
      <c r="CV26" s="226"/>
      <c r="CW26" s="107" t="s">
        <v>6</v>
      </c>
      <c r="CX26" s="108"/>
      <c r="CY26" s="108"/>
      <c r="CZ26" s="108"/>
      <c r="DA26" s="108"/>
      <c r="DB26" s="108"/>
      <c r="DC26" s="108"/>
      <c r="DD26" s="109"/>
      <c r="DE26" s="62" t="s">
        <v>7</v>
      </c>
      <c r="DF26" s="51"/>
      <c r="DG26" s="51"/>
      <c r="DH26" s="51"/>
      <c r="DI26" s="422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DU26" s="420"/>
      <c r="DV26" s="420"/>
      <c r="DW26" s="420"/>
      <c r="DX26" s="421"/>
      <c r="DY26" s="425"/>
      <c r="DZ26" s="424"/>
      <c r="EA26" s="424"/>
      <c r="EB26" s="424"/>
      <c r="EC26" s="424"/>
      <c r="ED26" s="424"/>
      <c r="EE26" s="424"/>
      <c r="EF26" s="424"/>
      <c r="EG26" s="424"/>
      <c r="EH26" s="424"/>
      <c r="EI26" s="424"/>
      <c r="EJ26" s="424"/>
      <c r="EK26" s="424"/>
      <c r="EL26" s="424"/>
      <c r="EM26" s="424"/>
      <c r="EN26" s="424"/>
      <c r="EO26" s="424"/>
      <c r="EP26" s="424"/>
      <c r="EQ26" s="424"/>
      <c r="ER26" s="424"/>
      <c r="ES26" s="424"/>
      <c r="ET26" s="424"/>
      <c r="EU26" s="424"/>
      <c r="EV26" s="424"/>
      <c r="EW26" s="424"/>
      <c r="EX26" s="424"/>
      <c r="EY26" s="424"/>
      <c r="EZ26" s="424"/>
      <c r="FA26" s="424"/>
      <c r="FB26" s="424"/>
      <c r="FC26" s="424"/>
      <c r="FD26" s="424"/>
      <c r="FE26" s="424"/>
      <c r="FF26" s="426"/>
      <c r="FG26" s="426"/>
      <c r="FH26" s="426"/>
      <c r="FI26" s="426"/>
      <c r="FJ26" s="426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261"/>
      <c r="GC26" s="151"/>
      <c r="GD26" s="151"/>
      <c r="GE26" s="151"/>
      <c r="GF26" s="151"/>
      <c r="GG26" s="262"/>
      <c r="GH26" s="8"/>
    </row>
    <row r="27" spans="1:190" ht="4.5" customHeight="1" x14ac:dyDescent="0.15">
      <c r="A27" s="22"/>
      <c r="B27" s="33"/>
      <c r="C27" s="226"/>
      <c r="D27" s="226"/>
      <c r="E27" s="226"/>
      <c r="F27" s="107"/>
      <c r="G27" s="108"/>
      <c r="H27" s="108"/>
      <c r="I27" s="108"/>
      <c r="J27" s="108"/>
      <c r="K27" s="108"/>
      <c r="L27" s="108"/>
      <c r="M27" s="109"/>
      <c r="N27" s="64"/>
      <c r="O27" s="427"/>
      <c r="P27" s="427"/>
      <c r="Q27" s="427"/>
      <c r="R27" s="422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1"/>
      <c r="AH27" s="344" t="s">
        <v>31</v>
      </c>
      <c r="AI27" s="223"/>
      <c r="AJ27" s="223"/>
      <c r="AK27" s="223"/>
      <c r="AL27" s="223"/>
      <c r="AM27" s="223"/>
      <c r="AN27" s="223"/>
      <c r="AO27" s="223"/>
      <c r="AP27" s="223"/>
      <c r="AQ27" s="223"/>
      <c r="AR27" s="223" t="s">
        <v>32</v>
      </c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 t="s">
        <v>12</v>
      </c>
      <c r="BF27" s="223"/>
      <c r="BG27" s="223"/>
      <c r="BH27" s="223"/>
      <c r="BI27" s="223"/>
      <c r="BJ27" s="223"/>
      <c r="BK27" s="223"/>
      <c r="BL27" s="223"/>
      <c r="BM27" s="223"/>
      <c r="BN27" s="223"/>
      <c r="BO27" s="426"/>
      <c r="BP27" s="426"/>
      <c r="BQ27" s="426"/>
      <c r="BR27" s="426"/>
      <c r="BS27" s="426"/>
      <c r="BT27" s="252" t="s">
        <v>33</v>
      </c>
      <c r="BU27" s="252"/>
      <c r="BV27" s="252"/>
      <c r="BW27" s="252"/>
      <c r="BX27" s="252"/>
      <c r="BY27" s="252"/>
      <c r="BZ27" s="252"/>
      <c r="CA27" s="252"/>
      <c r="CB27" s="252"/>
      <c r="CC27" s="252"/>
      <c r="CD27" s="253"/>
      <c r="CE27" s="256" t="s">
        <v>12</v>
      </c>
      <c r="CF27" s="252"/>
      <c r="CG27" s="252"/>
      <c r="CH27" s="252"/>
      <c r="CI27" s="252"/>
      <c r="CJ27" s="252"/>
      <c r="CK27" s="261"/>
      <c r="CL27" s="151"/>
      <c r="CM27" s="151"/>
      <c r="CN27" s="151"/>
      <c r="CO27" s="151"/>
      <c r="CP27" s="262"/>
      <c r="CR27" s="22"/>
      <c r="CS27" s="33"/>
      <c r="CT27" s="226"/>
      <c r="CU27" s="226"/>
      <c r="CV27" s="226"/>
      <c r="CW27" s="107"/>
      <c r="CX27" s="108"/>
      <c r="CY27" s="108"/>
      <c r="CZ27" s="108"/>
      <c r="DA27" s="108"/>
      <c r="DB27" s="108"/>
      <c r="DC27" s="108"/>
      <c r="DD27" s="109"/>
      <c r="DE27" s="64"/>
      <c r="DF27" s="427"/>
      <c r="DG27" s="427"/>
      <c r="DH27" s="427"/>
      <c r="DI27" s="422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DU27" s="420"/>
      <c r="DV27" s="420"/>
      <c r="DW27" s="420"/>
      <c r="DX27" s="421"/>
      <c r="DY27" s="344" t="s">
        <v>31</v>
      </c>
      <c r="DZ27" s="223"/>
      <c r="EA27" s="223"/>
      <c r="EB27" s="223"/>
      <c r="EC27" s="223"/>
      <c r="ED27" s="223"/>
      <c r="EE27" s="223"/>
      <c r="EF27" s="223"/>
      <c r="EG27" s="223"/>
      <c r="EH27" s="223"/>
      <c r="EI27" s="223" t="s">
        <v>32</v>
      </c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 t="s">
        <v>12</v>
      </c>
      <c r="EW27" s="223"/>
      <c r="EX27" s="223"/>
      <c r="EY27" s="223"/>
      <c r="EZ27" s="223"/>
      <c r="FA27" s="223"/>
      <c r="FB27" s="223"/>
      <c r="FC27" s="223"/>
      <c r="FD27" s="223"/>
      <c r="FE27" s="223"/>
      <c r="FF27" s="426"/>
      <c r="FG27" s="426"/>
      <c r="FH27" s="426"/>
      <c r="FI27" s="426"/>
      <c r="FJ27" s="426"/>
      <c r="FK27" s="252" t="s">
        <v>33</v>
      </c>
      <c r="FL27" s="252"/>
      <c r="FM27" s="252"/>
      <c r="FN27" s="252"/>
      <c r="FO27" s="252"/>
      <c r="FP27" s="252"/>
      <c r="FQ27" s="252"/>
      <c r="FR27" s="252"/>
      <c r="FS27" s="252"/>
      <c r="FT27" s="252"/>
      <c r="FU27" s="253"/>
      <c r="FV27" s="256" t="s">
        <v>12</v>
      </c>
      <c r="FW27" s="252"/>
      <c r="FX27" s="252"/>
      <c r="FY27" s="252"/>
      <c r="FZ27" s="252"/>
      <c r="GA27" s="252"/>
      <c r="GB27" s="261"/>
      <c r="GC27" s="151"/>
      <c r="GD27" s="151"/>
      <c r="GE27" s="151"/>
      <c r="GF27" s="151"/>
      <c r="GG27" s="262"/>
      <c r="GH27" s="8"/>
    </row>
    <row r="28" spans="1:190" ht="4.5" customHeight="1" thickBot="1" x14ac:dyDescent="0.2">
      <c r="A28" s="22"/>
      <c r="B28" s="33"/>
      <c r="C28" s="226"/>
      <c r="D28" s="226"/>
      <c r="E28" s="226"/>
      <c r="F28" s="107"/>
      <c r="G28" s="108"/>
      <c r="H28" s="108"/>
      <c r="I28" s="108"/>
      <c r="J28" s="117"/>
      <c r="K28" s="117"/>
      <c r="L28" s="117"/>
      <c r="M28" s="118"/>
      <c r="N28" s="64"/>
      <c r="O28" s="427"/>
      <c r="P28" s="427"/>
      <c r="Q28" s="427"/>
      <c r="R28" s="422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1"/>
      <c r="AH28" s="63"/>
      <c r="AI28" s="439"/>
      <c r="AJ28" s="439"/>
      <c r="AK28" s="439"/>
      <c r="AL28" s="439"/>
      <c r="AM28" s="439"/>
      <c r="AN28" s="223"/>
      <c r="AO28" s="223"/>
      <c r="AP28" s="223"/>
      <c r="AQ28" s="223"/>
      <c r="AR28" s="439"/>
      <c r="AS28" s="439"/>
      <c r="AT28" s="439"/>
      <c r="AU28" s="439"/>
      <c r="AV28" s="439"/>
      <c r="AW28" s="439"/>
      <c r="AX28" s="439"/>
      <c r="AY28" s="439"/>
      <c r="AZ28" s="439"/>
      <c r="BA28" s="223"/>
      <c r="BB28" s="223"/>
      <c r="BC28" s="223"/>
      <c r="BD28" s="223"/>
      <c r="BE28" s="439"/>
      <c r="BF28" s="439"/>
      <c r="BG28" s="439"/>
      <c r="BH28" s="439"/>
      <c r="BI28" s="439"/>
      <c r="BJ28" s="439"/>
      <c r="BK28" s="223"/>
      <c r="BL28" s="223"/>
      <c r="BM28" s="223"/>
      <c r="BN28" s="223"/>
      <c r="BO28" s="426"/>
      <c r="BP28" s="426"/>
      <c r="BQ28" s="426"/>
      <c r="BR28" s="426"/>
      <c r="BS28" s="426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5"/>
      <c r="CE28" s="257"/>
      <c r="CF28" s="254"/>
      <c r="CG28" s="254"/>
      <c r="CH28" s="254"/>
      <c r="CI28" s="254"/>
      <c r="CJ28" s="254"/>
      <c r="CK28" s="263"/>
      <c r="CL28" s="153"/>
      <c r="CM28" s="153"/>
      <c r="CN28" s="153"/>
      <c r="CO28" s="153"/>
      <c r="CP28" s="264"/>
      <c r="CR28" s="22"/>
      <c r="CS28" s="33"/>
      <c r="CT28" s="226"/>
      <c r="CU28" s="226"/>
      <c r="CV28" s="226"/>
      <c r="CW28" s="107"/>
      <c r="CX28" s="108"/>
      <c r="CY28" s="108"/>
      <c r="CZ28" s="108"/>
      <c r="DA28" s="117"/>
      <c r="DB28" s="117"/>
      <c r="DC28" s="117"/>
      <c r="DD28" s="118"/>
      <c r="DE28" s="64"/>
      <c r="DF28" s="427"/>
      <c r="DG28" s="427"/>
      <c r="DH28" s="427"/>
      <c r="DI28" s="422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DU28" s="420"/>
      <c r="DV28" s="420"/>
      <c r="DW28" s="420"/>
      <c r="DX28" s="421"/>
      <c r="DY28" s="63"/>
      <c r="DZ28" s="439"/>
      <c r="EA28" s="439"/>
      <c r="EB28" s="439"/>
      <c r="EC28" s="439"/>
      <c r="ED28" s="439"/>
      <c r="EE28" s="223"/>
      <c r="EF28" s="223"/>
      <c r="EG28" s="223"/>
      <c r="EH28" s="223"/>
      <c r="EI28" s="439"/>
      <c r="EJ28" s="439"/>
      <c r="EK28" s="439"/>
      <c r="EL28" s="439"/>
      <c r="EM28" s="439"/>
      <c r="EN28" s="439"/>
      <c r="EO28" s="439"/>
      <c r="EP28" s="439"/>
      <c r="EQ28" s="439"/>
      <c r="ER28" s="223"/>
      <c r="ES28" s="223"/>
      <c r="ET28" s="223"/>
      <c r="EU28" s="223"/>
      <c r="EV28" s="439"/>
      <c r="EW28" s="439"/>
      <c r="EX28" s="439"/>
      <c r="EY28" s="439"/>
      <c r="EZ28" s="439"/>
      <c r="FA28" s="439"/>
      <c r="FB28" s="223"/>
      <c r="FC28" s="223"/>
      <c r="FD28" s="223"/>
      <c r="FE28" s="223"/>
      <c r="FF28" s="426"/>
      <c r="FG28" s="426"/>
      <c r="FH28" s="426"/>
      <c r="FI28" s="426"/>
      <c r="FJ28" s="426"/>
      <c r="FK28" s="254"/>
      <c r="FL28" s="254"/>
      <c r="FM28" s="254"/>
      <c r="FN28" s="254"/>
      <c r="FO28" s="254"/>
      <c r="FP28" s="254"/>
      <c r="FQ28" s="254"/>
      <c r="FR28" s="254"/>
      <c r="FS28" s="254"/>
      <c r="FT28" s="254"/>
      <c r="FU28" s="255"/>
      <c r="FV28" s="257"/>
      <c r="FW28" s="254"/>
      <c r="FX28" s="254"/>
      <c r="FY28" s="254"/>
      <c r="FZ28" s="254"/>
      <c r="GA28" s="254"/>
      <c r="GB28" s="263"/>
      <c r="GC28" s="153"/>
      <c r="GD28" s="153"/>
      <c r="GE28" s="153"/>
      <c r="GF28" s="153"/>
      <c r="GG28" s="264"/>
      <c r="GH28" s="6"/>
    </row>
    <row r="29" spans="1:190" ht="4.5" customHeight="1" x14ac:dyDescent="0.15">
      <c r="A29" s="22"/>
      <c r="B29" s="33"/>
      <c r="C29" s="226"/>
      <c r="D29" s="226"/>
      <c r="E29" s="226"/>
      <c r="F29" s="341" t="s">
        <v>16</v>
      </c>
      <c r="G29" s="342"/>
      <c r="H29" s="342"/>
      <c r="I29" s="343"/>
      <c r="J29" s="51" t="s">
        <v>17</v>
      </c>
      <c r="K29" s="51"/>
      <c r="L29" s="51"/>
      <c r="M29" s="51"/>
      <c r="N29" s="403"/>
      <c r="O29" s="404"/>
      <c r="P29" s="404"/>
      <c r="Q29" s="405"/>
      <c r="R29" s="174" t="s">
        <v>77</v>
      </c>
      <c r="S29" s="175"/>
      <c r="T29" s="175"/>
      <c r="U29" s="175"/>
      <c r="V29" s="175"/>
      <c r="W29" s="175"/>
      <c r="X29" s="175"/>
      <c r="Y29" s="175"/>
      <c r="Z29" s="196" t="s">
        <v>20</v>
      </c>
      <c r="AA29" s="175"/>
      <c r="AB29" s="175"/>
      <c r="AC29" s="175"/>
      <c r="AD29" s="175"/>
      <c r="AE29" s="175"/>
      <c r="AF29" s="175"/>
      <c r="AG29" s="181"/>
      <c r="AH29" s="198" t="s">
        <v>21</v>
      </c>
      <c r="AI29" s="199"/>
      <c r="AJ29" s="199"/>
      <c r="AK29" s="199"/>
      <c r="AL29" s="199"/>
      <c r="AM29" s="200"/>
      <c r="AN29" s="204" t="s">
        <v>22</v>
      </c>
      <c r="AO29" s="205"/>
      <c r="AP29" s="205"/>
      <c r="AQ29" s="206"/>
      <c r="AR29" s="174" t="s">
        <v>23</v>
      </c>
      <c r="AS29" s="175"/>
      <c r="AT29" s="175"/>
      <c r="AU29" s="176"/>
      <c r="AV29" s="180" t="s">
        <v>84</v>
      </c>
      <c r="AW29" s="175"/>
      <c r="AX29" s="175"/>
      <c r="AY29" s="175"/>
      <c r="AZ29" s="181"/>
      <c r="BA29" s="204" t="s">
        <v>22</v>
      </c>
      <c r="BB29" s="205"/>
      <c r="BC29" s="205"/>
      <c r="BD29" s="206"/>
      <c r="BE29" s="198" t="s">
        <v>21</v>
      </c>
      <c r="BF29" s="199"/>
      <c r="BG29" s="199"/>
      <c r="BH29" s="199"/>
      <c r="BI29" s="199"/>
      <c r="BJ29" s="200"/>
      <c r="BK29" s="289" t="s">
        <v>24</v>
      </c>
      <c r="BL29" s="290"/>
      <c r="BM29" s="290"/>
      <c r="BN29" s="290"/>
      <c r="BO29" s="292" t="s">
        <v>21</v>
      </c>
      <c r="BP29" s="292"/>
      <c r="BQ29" s="292"/>
      <c r="BR29" s="292"/>
      <c r="BS29" s="293"/>
      <c r="BT29" s="174" t="s">
        <v>23</v>
      </c>
      <c r="BU29" s="175"/>
      <c r="BV29" s="175"/>
      <c r="BW29" s="175"/>
      <c r="BX29" s="295"/>
      <c r="BY29" s="196" t="s">
        <v>21</v>
      </c>
      <c r="BZ29" s="175"/>
      <c r="CA29" s="175"/>
      <c r="CB29" s="175"/>
      <c r="CC29" s="175"/>
      <c r="CD29" s="176"/>
      <c r="CE29" s="180" t="s">
        <v>21</v>
      </c>
      <c r="CF29" s="175"/>
      <c r="CG29" s="175"/>
      <c r="CH29" s="175"/>
      <c r="CI29" s="175"/>
      <c r="CJ29" s="181"/>
      <c r="CK29" s="286" t="s">
        <v>21</v>
      </c>
      <c r="CL29" s="286"/>
      <c r="CM29" s="286"/>
      <c r="CN29" s="286"/>
      <c r="CO29" s="286"/>
      <c r="CP29" s="288"/>
      <c r="CR29" s="22"/>
      <c r="CS29" s="33"/>
      <c r="CT29" s="226"/>
      <c r="CU29" s="226"/>
      <c r="CV29" s="226"/>
      <c r="CW29" s="341" t="s">
        <v>16</v>
      </c>
      <c r="CX29" s="342"/>
      <c r="CY29" s="342"/>
      <c r="CZ29" s="343"/>
      <c r="DA29" s="51" t="s">
        <v>17</v>
      </c>
      <c r="DB29" s="51"/>
      <c r="DC29" s="51"/>
      <c r="DD29" s="51"/>
      <c r="DE29" s="403"/>
      <c r="DF29" s="404"/>
      <c r="DG29" s="404"/>
      <c r="DH29" s="405"/>
      <c r="DI29" s="174" t="s">
        <v>77</v>
      </c>
      <c r="DJ29" s="175"/>
      <c r="DK29" s="175"/>
      <c r="DL29" s="175"/>
      <c r="DM29" s="175"/>
      <c r="DN29" s="175"/>
      <c r="DO29" s="175"/>
      <c r="DP29" s="175"/>
      <c r="DQ29" s="196" t="s">
        <v>20</v>
      </c>
      <c r="DR29" s="175"/>
      <c r="DS29" s="175"/>
      <c r="DT29" s="175"/>
      <c r="DU29" s="175"/>
      <c r="DV29" s="175"/>
      <c r="DW29" s="175"/>
      <c r="DX29" s="181"/>
      <c r="DY29" s="198" t="s">
        <v>21</v>
      </c>
      <c r="DZ29" s="199"/>
      <c r="EA29" s="199"/>
      <c r="EB29" s="199"/>
      <c r="EC29" s="199"/>
      <c r="ED29" s="200"/>
      <c r="EE29" s="204" t="s">
        <v>22</v>
      </c>
      <c r="EF29" s="205"/>
      <c r="EG29" s="205"/>
      <c r="EH29" s="206"/>
      <c r="EI29" s="174" t="s">
        <v>23</v>
      </c>
      <c r="EJ29" s="175"/>
      <c r="EK29" s="175"/>
      <c r="EL29" s="176"/>
      <c r="EM29" s="180" t="s">
        <v>84</v>
      </c>
      <c r="EN29" s="175"/>
      <c r="EO29" s="175"/>
      <c r="EP29" s="175"/>
      <c r="EQ29" s="181"/>
      <c r="ER29" s="204" t="s">
        <v>22</v>
      </c>
      <c r="ES29" s="205"/>
      <c r="ET29" s="205"/>
      <c r="EU29" s="206"/>
      <c r="EV29" s="198" t="s">
        <v>21</v>
      </c>
      <c r="EW29" s="199"/>
      <c r="EX29" s="199"/>
      <c r="EY29" s="199"/>
      <c r="EZ29" s="199"/>
      <c r="FA29" s="200"/>
      <c r="FB29" s="289" t="s">
        <v>24</v>
      </c>
      <c r="FC29" s="290"/>
      <c r="FD29" s="290"/>
      <c r="FE29" s="290"/>
      <c r="FF29" s="292" t="s">
        <v>21</v>
      </c>
      <c r="FG29" s="292"/>
      <c r="FH29" s="292"/>
      <c r="FI29" s="292"/>
      <c r="FJ29" s="293"/>
      <c r="FK29" s="174" t="s">
        <v>23</v>
      </c>
      <c r="FL29" s="175"/>
      <c r="FM29" s="175"/>
      <c r="FN29" s="175"/>
      <c r="FO29" s="295"/>
      <c r="FP29" s="196" t="s">
        <v>21</v>
      </c>
      <c r="FQ29" s="175"/>
      <c r="FR29" s="175"/>
      <c r="FS29" s="175"/>
      <c r="FT29" s="175"/>
      <c r="FU29" s="176"/>
      <c r="FV29" s="180" t="s">
        <v>21</v>
      </c>
      <c r="FW29" s="175"/>
      <c r="FX29" s="175"/>
      <c r="FY29" s="175"/>
      <c r="FZ29" s="175"/>
      <c r="GA29" s="181"/>
      <c r="GB29" s="286" t="s">
        <v>21</v>
      </c>
      <c r="GC29" s="286"/>
      <c r="GD29" s="286"/>
      <c r="GE29" s="286"/>
      <c r="GF29" s="286"/>
      <c r="GG29" s="288"/>
      <c r="GH29" s="6"/>
    </row>
    <row r="30" spans="1:190" ht="3" customHeight="1" x14ac:dyDescent="0.15">
      <c r="A30" s="22"/>
      <c r="B30" s="33"/>
      <c r="C30" s="226"/>
      <c r="D30" s="226"/>
      <c r="E30" s="226"/>
      <c r="F30" s="222"/>
      <c r="G30" s="52"/>
      <c r="H30" s="52"/>
      <c r="I30" s="220"/>
      <c r="J30" s="52"/>
      <c r="K30" s="52"/>
      <c r="L30" s="52"/>
      <c r="M30" s="52"/>
      <c r="N30" s="184"/>
      <c r="O30" s="185"/>
      <c r="P30" s="185"/>
      <c r="Q30" s="191"/>
      <c r="R30" s="177"/>
      <c r="S30" s="178"/>
      <c r="T30" s="178"/>
      <c r="U30" s="178"/>
      <c r="V30" s="178"/>
      <c r="W30" s="178"/>
      <c r="X30" s="178"/>
      <c r="Y30" s="178"/>
      <c r="Z30" s="197"/>
      <c r="AA30" s="178"/>
      <c r="AB30" s="178"/>
      <c r="AC30" s="178"/>
      <c r="AD30" s="178"/>
      <c r="AE30" s="178"/>
      <c r="AF30" s="178"/>
      <c r="AG30" s="183"/>
      <c r="AH30" s="201"/>
      <c r="AI30" s="202"/>
      <c r="AJ30" s="202"/>
      <c r="AK30" s="202"/>
      <c r="AL30" s="202"/>
      <c r="AM30" s="203"/>
      <c r="AN30" s="106"/>
      <c r="AO30" s="207"/>
      <c r="AP30" s="207"/>
      <c r="AQ30" s="104"/>
      <c r="AR30" s="177"/>
      <c r="AS30" s="178"/>
      <c r="AT30" s="178"/>
      <c r="AU30" s="179"/>
      <c r="AV30" s="182"/>
      <c r="AW30" s="178"/>
      <c r="AX30" s="178"/>
      <c r="AY30" s="178"/>
      <c r="AZ30" s="183"/>
      <c r="BA30" s="106"/>
      <c r="BB30" s="207"/>
      <c r="BC30" s="207"/>
      <c r="BD30" s="104"/>
      <c r="BE30" s="201"/>
      <c r="BF30" s="202"/>
      <c r="BG30" s="202"/>
      <c r="BH30" s="202"/>
      <c r="BI30" s="202"/>
      <c r="BJ30" s="203"/>
      <c r="BK30" s="253"/>
      <c r="BL30" s="291"/>
      <c r="BM30" s="291"/>
      <c r="BN30" s="291"/>
      <c r="BO30" s="202"/>
      <c r="BP30" s="202"/>
      <c r="BQ30" s="202"/>
      <c r="BR30" s="202"/>
      <c r="BS30" s="294"/>
      <c r="BT30" s="177"/>
      <c r="BU30" s="178"/>
      <c r="BV30" s="178"/>
      <c r="BW30" s="178"/>
      <c r="BX30" s="296"/>
      <c r="BY30" s="197"/>
      <c r="BZ30" s="178"/>
      <c r="CA30" s="178"/>
      <c r="CB30" s="178"/>
      <c r="CC30" s="178"/>
      <c r="CD30" s="179"/>
      <c r="CE30" s="182"/>
      <c r="CF30" s="178"/>
      <c r="CG30" s="178"/>
      <c r="CH30" s="178"/>
      <c r="CI30" s="178"/>
      <c r="CJ30" s="183"/>
      <c r="CK30" s="178"/>
      <c r="CL30" s="178"/>
      <c r="CM30" s="178"/>
      <c r="CN30" s="178"/>
      <c r="CO30" s="178"/>
      <c r="CP30" s="179"/>
      <c r="CR30" s="22"/>
      <c r="CS30" s="33"/>
      <c r="CT30" s="226"/>
      <c r="CU30" s="226"/>
      <c r="CV30" s="226"/>
      <c r="CW30" s="222"/>
      <c r="CX30" s="52"/>
      <c r="CY30" s="52"/>
      <c r="CZ30" s="220"/>
      <c r="DA30" s="52"/>
      <c r="DB30" s="52"/>
      <c r="DC30" s="52"/>
      <c r="DD30" s="52"/>
      <c r="DE30" s="184"/>
      <c r="DF30" s="185"/>
      <c r="DG30" s="185"/>
      <c r="DH30" s="191"/>
      <c r="DI30" s="177"/>
      <c r="DJ30" s="178"/>
      <c r="DK30" s="178"/>
      <c r="DL30" s="178"/>
      <c r="DM30" s="178"/>
      <c r="DN30" s="178"/>
      <c r="DO30" s="178"/>
      <c r="DP30" s="178"/>
      <c r="DQ30" s="197"/>
      <c r="DR30" s="178"/>
      <c r="DS30" s="178"/>
      <c r="DT30" s="178"/>
      <c r="DU30" s="178"/>
      <c r="DV30" s="178"/>
      <c r="DW30" s="178"/>
      <c r="DX30" s="183"/>
      <c r="DY30" s="201"/>
      <c r="DZ30" s="202"/>
      <c r="EA30" s="202"/>
      <c r="EB30" s="202"/>
      <c r="EC30" s="202"/>
      <c r="ED30" s="203"/>
      <c r="EE30" s="106"/>
      <c r="EF30" s="207"/>
      <c r="EG30" s="207"/>
      <c r="EH30" s="104"/>
      <c r="EI30" s="177"/>
      <c r="EJ30" s="178"/>
      <c r="EK30" s="178"/>
      <c r="EL30" s="179"/>
      <c r="EM30" s="182"/>
      <c r="EN30" s="178"/>
      <c r="EO30" s="178"/>
      <c r="EP30" s="178"/>
      <c r="EQ30" s="183"/>
      <c r="ER30" s="106"/>
      <c r="ES30" s="207"/>
      <c r="ET30" s="207"/>
      <c r="EU30" s="104"/>
      <c r="EV30" s="201"/>
      <c r="EW30" s="202"/>
      <c r="EX30" s="202"/>
      <c r="EY30" s="202"/>
      <c r="EZ30" s="202"/>
      <c r="FA30" s="203"/>
      <c r="FB30" s="253"/>
      <c r="FC30" s="291"/>
      <c r="FD30" s="291"/>
      <c r="FE30" s="291"/>
      <c r="FF30" s="202"/>
      <c r="FG30" s="202"/>
      <c r="FH30" s="202"/>
      <c r="FI30" s="202"/>
      <c r="FJ30" s="294"/>
      <c r="FK30" s="177"/>
      <c r="FL30" s="178"/>
      <c r="FM30" s="178"/>
      <c r="FN30" s="178"/>
      <c r="FO30" s="296"/>
      <c r="FP30" s="197"/>
      <c r="FQ30" s="178"/>
      <c r="FR30" s="178"/>
      <c r="FS30" s="178"/>
      <c r="FT30" s="178"/>
      <c r="FU30" s="179"/>
      <c r="FV30" s="182"/>
      <c r="FW30" s="178"/>
      <c r="FX30" s="178"/>
      <c r="FY30" s="178"/>
      <c r="FZ30" s="178"/>
      <c r="GA30" s="183"/>
      <c r="GB30" s="178"/>
      <c r="GC30" s="178"/>
      <c r="GD30" s="178"/>
      <c r="GE30" s="178"/>
      <c r="GF30" s="178"/>
      <c r="GG30" s="179"/>
      <c r="GH30" s="6"/>
    </row>
    <row r="31" spans="1:190" ht="4.5" customHeight="1" x14ac:dyDescent="0.15">
      <c r="A31" s="22"/>
      <c r="B31" s="33"/>
      <c r="C31" s="226"/>
      <c r="D31" s="226"/>
      <c r="E31" s="226"/>
      <c r="F31" s="312"/>
      <c r="G31" s="313"/>
      <c r="H31" s="313"/>
      <c r="I31" s="316"/>
      <c r="J31" s="313"/>
      <c r="K31" s="313"/>
      <c r="L31" s="313"/>
      <c r="M31" s="313"/>
      <c r="N31" s="184"/>
      <c r="O31" s="185"/>
      <c r="P31" s="185"/>
      <c r="Q31" s="191"/>
      <c r="R31" s="388"/>
      <c r="S31" s="276"/>
      <c r="T31" s="276"/>
      <c r="U31" s="276"/>
      <c r="V31" s="276"/>
      <c r="W31" s="276"/>
      <c r="X31" s="276"/>
      <c r="Y31" s="277"/>
      <c r="Z31" s="278"/>
      <c r="AA31" s="276"/>
      <c r="AB31" s="276"/>
      <c r="AC31" s="276"/>
      <c r="AD31" s="276"/>
      <c r="AE31" s="276"/>
      <c r="AF31" s="276"/>
      <c r="AG31" s="299"/>
      <c r="AH31" s="409"/>
      <c r="AI31" s="406"/>
      <c r="AJ31" s="406"/>
      <c r="AK31" s="406"/>
      <c r="AL31" s="406"/>
      <c r="AM31" s="410"/>
      <c r="AN31" s="251"/>
      <c r="AO31" s="406"/>
      <c r="AP31" s="406"/>
      <c r="AQ31" s="323"/>
      <c r="AR31" s="184"/>
      <c r="AS31" s="185"/>
      <c r="AT31" s="185"/>
      <c r="AU31" s="186"/>
      <c r="AV31" s="190"/>
      <c r="AW31" s="185"/>
      <c r="AX31" s="185"/>
      <c r="AY31" s="185"/>
      <c r="AZ31" s="191"/>
      <c r="BA31" s="251"/>
      <c r="BB31" s="406"/>
      <c r="BC31" s="406"/>
      <c r="BD31" s="323"/>
      <c r="BE31" s="409"/>
      <c r="BF31" s="406"/>
      <c r="BG31" s="406"/>
      <c r="BH31" s="406"/>
      <c r="BI31" s="406"/>
      <c r="BJ31" s="410"/>
      <c r="BK31" s="251"/>
      <c r="BL31" s="406"/>
      <c r="BM31" s="406"/>
      <c r="BN31" s="406"/>
      <c r="BO31" s="416"/>
      <c r="BP31" s="416"/>
      <c r="BQ31" s="416"/>
      <c r="BR31" s="416"/>
      <c r="BS31" s="417"/>
      <c r="BT31" s="184"/>
      <c r="BU31" s="185"/>
      <c r="BV31" s="185"/>
      <c r="BW31" s="185"/>
      <c r="BX31" s="306"/>
      <c r="BY31" s="308"/>
      <c r="BZ31" s="185"/>
      <c r="CA31" s="185"/>
      <c r="CB31" s="185"/>
      <c r="CC31" s="185"/>
      <c r="CD31" s="186"/>
      <c r="CE31" s="190"/>
      <c r="CF31" s="185"/>
      <c r="CG31" s="185"/>
      <c r="CH31" s="185"/>
      <c r="CI31" s="185"/>
      <c r="CJ31" s="191"/>
      <c r="CK31" s="185"/>
      <c r="CL31" s="185"/>
      <c r="CM31" s="185"/>
      <c r="CN31" s="185"/>
      <c r="CO31" s="185"/>
      <c r="CP31" s="186"/>
      <c r="CR31" s="22"/>
      <c r="CS31" s="33"/>
      <c r="CT31" s="226"/>
      <c r="CU31" s="226"/>
      <c r="CV31" s="226"/>
      <c r="CW31" s="312"/>
      <c r="CX31" s="313"/>
      <c r="CY31" s="313"/>
      <c r="CZ31" s="316"/>
      <c r="DA31" s="313"/>
      <c r="DB31" s="313"/>
      <c r="DC31" s="313"/>
      <c r="DD31" s="313"/>
      <c r="DE31" s="184"/>
      <c r="DF31" s="185"/>
      <c r="DG31" s="185"/>
      <c r="DH31" s="191"/>
      <c r="DI31" s="388"/>
      <c r="DJ31" s="276"/>
      <c r="DK31" s="276"/>
      <c r="DL31" s="276"/>
      <c r="DM31" s="276"/>
      <c r="DN31" s="276"/>
      <c r="DO31" s="276"/>
      <c r="DP31" s="277"/>
      <c r="DQ31" s="278"/>
      <c r="DR31" s="276"/>
      <c r="DS31" s="276"/>
      <c r="DT31" s="276"/>
      <c r="DU31" s="276"/>
      <c r="DV31" s="276"/>
      <c r="DW31" s="276"/>
      <c r="DX31" s="299"/>
      <c r="DY31" s="409"/>
      <c r="DZ31" s="406"/>
      <c r="EA31" s="406"/>
      <c r="EB31" s="406"/>
      <c r="EC31" s="406"/>
      <c r="ED31" s="410"/>
      <c r="EE31" s="251"/>
      <c r="EF31" s="406"/>
      <c r="EG31" s="406"/>
      <c r="EH31" s="323"/>
      <c r="EI31" s="184"/>
      <c r="EJ31" s="185"/>
      <c r="EK31" s="185"/>
      <c r="EL31" s="186"/>
      <c r="EM31" s="190"/>
      <c r="EN31" s="185"/>
      <c r="EO31" s="185"/>
      <c r="EP31" s="185"/>
      <c r="EQ31" s="191"/>
      <c r="ER31" s="251"/>
      <c r="ES31" s="406"/>
      <c r="ET31" s="406"/>
      <c r="EU31" s="323"/>
      <c r="EV31" s="409"/>
      <c r="EW31" s="406"/>
      <c r="EX31" s="406"/>
      <c r="EY31" s="406"/>
      <c r="EZ31" s="406"/>
      <c r="FA31" s="410"/>
      <c r="FB31" s="251"/>
      <c r="FC31" s="406"/>
      <c r="FD31" s="406"/>
      <c r="FE31" s="406"/>
      <c r="FF31" s="416"/>
      <c r="FG31" s="416"/>
      <c r="FH31" s="416"/>
      <c r="FI31" s="416"/>
      <c r="FJ31" s="417"/>
      <c r="FK31" s="184"/>
      <c r="FL31" s="185"/>
      <c r="FM31" s="185"/>
      <c r="FN31" s="185"/>
      <c r="FO31" s="306"/>
      <c r="FP31" s="308"/>
      <c r="FQ31" s="185"/>
      <c r="FR31" s="185"/>
      <c r="FS31" s="185"/>
      <c r="FT31" s="185"/>
      <c r="FU31" s="186"/>
      <c r="FV31" s="190"/>
      <c r="FW31" s="185"/>
      <c r="FX31" s="185"/>
      <c r="FY31" s="185"/>
      <c r="FZ31" s="185"/>
      <c r="GA31" s="191"/>
      <c r="GB31" s="185"/>
      <c r="GC31" s="185"/>
      <c r="GD31" s="185"/>
      <c r="GE31" s="185"/>
      <c r="GF31" s="185"/>
      <c r="GG31" s="186"/>
      <c r="GH31" s="8"/>
    </row>
    <row r="32" spans="1:190" ht="4.5" customHeight="1" x14ac:dyDescent="0.15">
      <c r="A32" s="22"/>
      <c r="B32" s="33"/>
      <c r="C32" s="226"/>
      <c r="D32" s="226"/>
      <c r="E32" s="226"/>
      <c r="F32" s="184"/>
      <c r="G32" s="185"/>
      <c r="H32" s="185"/>
      <c r="I32" s="191"/>
      <c r="J32" s="185"/>
      <c r="K32" s="185"/>
      <c r="L32" s="185"/>
      <c r="M32" s="185"/>
      <c r="N32" s="184"/>
      <c r="O32" s="185"/>
      <c r="P32" s="185"/>
      <c r="Q32" s="191"/>
      <c r="R32" s="388"/>
      <c r="S32" s="276"/>
      <c r="T32" s="276"/>
      <c r="U32" s="276"/>
      <c r="V32" s="276"/>
      <c r="W32" s="276"/>
      <c r="X32" s="276"/>
      <c r="Y32" s="277"/>
      <c r="Z32" s="278"/>
      <c r="AA32" s="276"/>
      <c r="AB32" s="276"/>
      <c r="AC32" s="276"/>
      <c r="AD32" s="276"/>
      <c r="AE32" s="276"/>
      <c r="AF32" s="276"/>
      <c r="AG32" s="299"/>
      <c r="AH32" s="411"/>
      <c r="AI32" s="173"/>
      <c r="AJ32" s="173"/>
      <c r="AK32" s="173"/>
      <c r="AL32" s="173"/>
      <c r="AM32" s="412"/>
      <c r="AN32" s="407"/>
      <c r="AO32" s="173"/>
      <c r="AP32" s="173"/>
      <c r="AQ32" s="408"/>
      <c r="AR32" s="184"/>
      <c r="AS32" s="185"/>
      <c r="AT32" s="185"/>
      <c r="AU32" s="186"/>
      <c r="AV32" s="190"/>
      <c r="AW32" s="185"/>
      <c r="AX32" s="185"/>
      <c r="AY32" s="185"/>
      <c r="AZ32" s="191"/>
      <c r="BA32" s="407"/>
      <c r="BB32" s="173"/>
      <c r="BC32" s="173"/>
      <c r="BD32" s="408"/>
      <c r="BE32" s="411"/>
      <c r="BF32" s="173"/>
      <c r="BG32" s="173"/>
      <c r="BH32" s="173"/>
      <c r="BI32" s="173"/>
      <c r="BJ32" s="412"/>
      <c r="BK32" s="407"/>
      <c r="BL32" s="173"/>
      <c r="BM32" s="173"/>
      <c r="BN32" s="173"/>
      <c r="BO32" s="418"/>
      <c r="BP32" s="418"/>
      <c r="BQ32" s="418"/>
      <c r="BR32" s="418"/>
      <c r="BS32" s="419"/>
      <c r="BT32" s="184"/>
      <c r="BU32" s="185"/>
      <c r="BV32" s="185"/>
      <c r="BW32" s="185"/>
      <c r="BX32" s="306"/>
      <c r="BY32" s="308"/>
      <c r="BZ32" s="185"/>
      <c r="CA32" s="185"/>
      <c r="CB32" s="185"/>
      <c r="CC32" s="185"/>
      <c r="CD32" s="186"/>
      <c r="CE32" s="190"/>
      <c r="CF32" s="185"/>
      <c r="CG32" s="185"/>
      <c r="CH32" s="185"/>
      <c r="CI32" s="185"/>
      <c r="CJ32" s="191"/>
      <c r="CK32" s="185"/>
      <c r="CL32" s="185"/>
      <c r="CM32" s="185"/>
      <c r="CN32" s="185"/>
      <c r="CO32" s="185"/>
      <c r="CP32" s="186"/>
      <c r="CR32" s="22"/>
      <c r="CS32" s="33"/>
      <c r="CT32" s="226"/>
      <c r="CU32" s="226"/>
      <c r="CV32" s="226"/>
      <c r="CW32" s="184"/>
      <c r="CX32" s="185"/>
      <c r="CY32" s="185"/>
      <c r="CZ32" s="191"/>
      <c r="DA32" s="185"/>
      <c r="DB32" s="185"/>
      <c r="DC32" s="185"/>
      <c r="DD32" s="185"/>
      <c r="DE32" s="184"/>
      <c r="DF32" s="185"/>
      <c r="DG32" s="185"/>
      <c r="DH32" s="191"/>
      <c r="DI32" s="388"/>
      <c r="DJ32" s="276"/>
      <c r="DK32" s="276"/>
      <c r="DL32" s="276"/>
      <c r="DM32" s="276"/>
      <c r="DN32" s="276"/>
      <c r="DO32" s="276"/>
      <c r="DP32" s="277"/>
      <c r="DQ32" s="278"/>
      <c r="DR32" s="276"/>
      <c r="DS32" s="276"/>
      <c r="DT32" s="276"/>
      <c r="DU32" s="276"/>
      <c r="DV32" s="276"/>
      <c r="DW32" s="276"/>
      <c r="DX32" s="299"/>
      <c r="DY32" s="411"/>
      <c r="DZ32" s="173"/>
      <c r="EA32" s="173"/>
      <c r="EB32" s="173"/>
      <c r="EC32" s="173"/>
      <c r="ED32" s="412"/>
      <c r="EE32" s="407"/>
      <c r="EF32" s="173"/>
      <c r="EG32" s="173"/>
      <c r="EH32" s="408"/>
      <c r="EI32" s="184"/>
      <c r="EJ32" s="185"/>
      <c r="EK32" s="185"/>
      <c r="EL32" s="186"/>
      <c r="EM32" s="190"/>
      <c r="EN32" s="185"/>
      <c r="EO32" s="185"/>
      <c r="EP32" s="185"/>
      <c r="EQ32" s="191"/>
      <c r="ER32" s="407"/>
      <c r="ES32" s="173"/>
      <c r="ET32" s="173"/>
      <c r="EU32" s="408"/>
      <c r="EV32" s="411"/>
      <c r="EW32" s="173"/>
      <c r="EX32" s="173"/>
      <c r="EY32" s="173"/>
      <c r="EZ32" s="173"/>
      <c r="FA32" s="412"/>
      <c r="FB32" s="407"/>
      <c r="FC32" s="173"/>
      <c r="FD32" s="173"/>
      <c r="FE32" s="173"/>
      <c r="FF32" s="418"/>
      <c r="FG32" s="418"/>
      <c r="FH32" s="418"/>
      <c r="FI32" s="418"/>
      <c r="FJ32" s="419"/>
      <c r="FK32" s="184"/>
      <c r="FL32" s="185"/>
      <c r="FM32" s="185"/>
      <c r="FN32" s="185"/>
      <c r="FO32" s="306"/>
      <c r="FP32" s="308"/>
      <c r="FQ32" s="185"/>
      <c r="FR32" s="185"/>
      <c r="FS32" s="185"/>
      <c r="FT32" s="185"/>
      <c r="FU32" s="186"/>
      <c r="FV32" s="190"/>
      <c r="FW32" s="185"/>
      <c r="FX32" s="185"/>
      <c r="FY32" s="185"/>
      <c r="FZ32" s="185"/>
      <c r="GA32" s="191"/>
      <c r="GB32" s="185"/>
      <c r="GC32" s="185"/>
      <c r="GD32" s="185"/>
      <c r="GE32" s="185"/>
      <c r="GF32" s="185"/>
      <c r="GG32" s="186"/>
      <c r="GH32" s="8"/>
    </row>
    <row r="33" spans="1:190" ht="4.5" customHeight="1" x14ac:dyDescent="0.15">
      <c r="A33" s="22"/>
      <c r="B33" s="33"/>
      <c r="C33" s="226"/>
      <c r="D33" s="226"/>
      <c r="E33" s="226"/>
      <c r="F33" s="184"/>
      <c r="G33" s="185"/>
      <c r="H33" s="185"/>
      <c r="I33" s="191"/>
      <c r="J33" s="185"/>
      <c r="K33" s="185"/>
      <c r="L33" s="185"/>
      <c r="M33" s="185"/>
      <c r="N33" s="184"/>
      <c r="O33" s="185"/>
      <c r="P33" s="185"/>
      <c r="Q33" s="191"/>
      <c r="R33" s="388"/>
      <c r="S33" s="276"/>
      <c r="T33" s="276"/>
      <c r="U33" s="276"/>
      <c r="V33" s="276"/>
      <c r="W33" s="276"/>
      <c r="X33" s="276"/>
      <c r="Y33" s="277"/>
      <c r="Z33" s="278"/>
      <c r="AA33" s="276"/>
      <c r="AB33" s="276"/>
      <c r="AC33" s="276"/>
      <c r="AD33" s="276"/>
      <c r="AE33" s="276"/>
      <c r="AF33" s="276"/>
      <c r="AG33" s="299"/>
      <c r="AH33" s="411"/>
      <c r="AI33" s="173"/>
      <c r="AJ33" s="173"/>
      <c r="AK33" s="173"/>
      <c r="AL33" s="173"/>
      <c r="AM33" s="412"/>
      <c r="AN33" s="407"/>
      <c r="AO33" s="173"/>
      <c r="AP33" s="173"/>
      <c r="AQ33" s="408"/>
      <c r="AR33" s="184"/>
      <c r="AS33" s="185"/>
      <c r="AT33" s="185"/>
      <c r="AU33" s="186"/>
      <c r="AV33" s="190"/>
      <c r="AW33" s="185"/>
      <c r="AX33" s="185"/>
      <c r="AY33" s="185"/>
      <c r="AZ33" s="191"/>
      <c r="BA33" s="407"/>
      <c r="BB33" s="173"/>
      <c r="BC33" s="173"/>
      <c r="BD33" s="408"/>
      <c r="BE33" s="411"/>
      <c r="BF33" s="173"/>
      <c r="BG33" s="173"/>
      <c r="BH33" s="173"/>
      <c r="BI33" s="173"/>
      <c r="BJ33" s="412"/>
      <c r="BK33" s="407"/>
      <c r="BL33" s="173"/>
      <c r="BM33" s="173"/>
      <c r="BN33" s="173"/>
      <c r="BO33" s="418"/>
      <c r="BP33" s="418"/>
      <c r="BQ33" s="418"/>
      <c r="BR33" s="418"/>
      <c r="BS33" s="419"/>
      <c r="BT33" s="184"/>
      <c r="BU33" s="185"/>
      <c r="BV33" s="185"/>
      <c r="BW33" s="185"/>
      <c r="BX33" s="306"/>
      <c r="BY33" s="308"/>
      <c r="BZ33" s="185"/>
      <c r="CA33" s="185"/>
      <c r="CB33" s="185"/>
      <c r="CC33" s="185"/>
      <c r="CD33" s="186"/>
      <c r="CE33" s="190"/>
      <c r="CF33" s="185"/>
      <c r="CG33" s="185"/>
      <c r="CH33" s="185"/>
      <c r="CI33" s="185"/>
      <c r="CJ33" s="191"/>
      <c r="CK33" s="185"/>
      <c r="CL33" s="185"/>
      <c r="CM33" s="185"/>
      <c r="CN33" s="185"/>
      <c r="CO33" s="185"/>
      <c r="CP33" s="186"/>
      <c r="CR33" s="22"/>
      <c r="CS33" s="33"/>
      <c r="CT33" s="226"/>
      <c r="CU33" s="226"/>
      <c r="CV33" s="226"/>
      <c r="CW33" s="184"/>
      <c r="CX33" s="185"/>
      <c r="CY33" s="185"/>
      <c r="CZ33" s="191"/>
      <c r="DA33" s="185"/>
      <c r="DB33" s="185"/>
      <c r="DC33" s="185"/>
      <c r="DD33" s="185"/>
      <c r="DE33" s="184"/>
      <c r="DF33" s="185"/>
      <c r="DG33" s="185"/>
      <c r="DH33" s="191"/>
      <c r="DI33" s="388"/>
      <c r="DJ33" s="276"/>
      <c r="DK33" s="276"/>
      <c r="DL33" s="276"/>
      <c r="DM33" s="276"/>
      <c r="DN33" s="276"/>
      <c r="DO33" s="276"/>
      <c r="DP33" s="277"/>
      <c r="DQ33" s="278"/>
      <c r="DR33" s="276"/>
      <c r="DS33" s="276"/>
      <c r="DT33" s="276"/>
      <c r="DU33" s="276"/>
      <c r="DV33" s="276"/>
      <c r="DW33" s="276"/>
      <c r="DX33" s="299"/>
      <c r="DY33" s="411"/>
      <c r="DZ33" s="173"/>
      <c r="EA33" s="173"/>
      <c r="EB33" s="173"/>
      <c r="EC33" s="173"/>
      <c r="ED33" s="412"/>
      <c r="EE33" s="407"/>
      <c r="EF33" s="173"/>
      <c r="EG33" s="173"/>
      <c r="EH33" s="408"/>
      <c r="EI33" s="184"/>
      <c r="EJ33" s="185"/>
      <c r="EK33" s="185"/>
      <c r="EL33" s="186"/>
      <c r="EM33" s="190"/>
      <c r="EN33" s="185"/>
      <c r="EO33" s="185"/>
      <c r="EP33" s="185"/>
      <c r="EQ33" s="191"/>
      <c r="ER33" s="407"/>
      <c r="ES33" s="173"/>
      <c r="ET33" s="173"/>
      <c r="EU33" s="408"/>
      <c r="EV33" s="411"/>
      <c r="EW33" s="173"/>
      <c r="EX33" s="173"/>
      <c r="EY33" s="173"/>
      <c r="EZ33" s="173"/>
      <c r="FA33" s="412"/>
      <c r="FB33" s="407"/>
      <c r="FC33" s="173"/>
      <c r="FD33" s="173"/>
      <c r="FE33" s="173"/>
      <c r="FF33" s="418"/>
      <c r="FG33" s="418"/>
      <c r="FH33" s="418"/>
      <c r="FI33" s="418"/>
      <c r="FJ33" s="419"/>
      <c r="FK33" s="184"/>
      <c r="FL33" s="185"/>
      <c r="FM33" s="185"/>
      <c r="FN33" s="185"/>
      <c r="FO33" s="306"/>
      <c r="FP33" s="308"/>
      <c r="FQ33" s="185"/>
      <c r="FR33" s="185"/>
      <c r="FS33" s="185"/>
      <c r="FT33" s="185"/>
      <c r="FU33" s="186"/>
      <c r="FV33" s="190"/>
      <c r="FW33" s="185"/>
      <c r="FX33" s="185"/>
      <c r="FY33" s="185"/>
      <c r="FZ33" s="185"/>
      <c r="GA33" s="191"/>
      <c r="GB33" s="185"/>
      <c r="GC33" s="185"/>
      <c r="GD33" s="185"/>
      <c r="GE33" s="185"/>
      <c r="GF33" s="185"/>
      <c r="GG33" s="186"/>
      <c r="GH33" s="8"/>
    </row>
    <row r="34" spans="1:190" ht="4.5" customHeight="1" thickBot="1" x14ac:dyDescent="0.2">
      <c r="A34" s="22"/>
      <c r="B34" s="33"/>
      <c r="C34" s="226"/>
      <c r="D34" s="226"/>
      <c r="E34" s="226"/>
      <c r="F34" s="187"/>
      <c r="G34" s="188"/>
      <c r="H34" s="188"/>
      <c r="I34" s="193"/>
      <c r="J34" s="250"/>
      <c r="K34" s="250"/>
      <c r="L34" s="250"/>
      <c r="M34" s="250"/>
      <c r="N34" s="187"/>
      <c r="O34" s="188"/>
      <c r="P34" s="188"/>
      <c r="Q34" s="193"/>
      <c r="R34" s="389"/>
      <c r="S34" s="297"/>
      <c r="T34" s="297"/>
      <c r="U34" s="297"/>
      <c r="V34" s="297"/>
      <c r="W34" s="297"/>
      <c r="X34" s="297"/>
      <c r="Y34" s="298"/>
      <c r="Z34" s="300"/>
      <c r="AA34" s="297"/>
      <c r="AB34" s="297"/>
      <c r="AC34" s="297"/>
      <c r="AD34" s="297"/>
      <c r="AE34" s="297"/>
      <c r="AF34" s="297"/>
      <c r="AG34" s="301"/>
      <c r="AH34" s="413"/>
      <c r="AI34" s="414"/>
      <c r="AJ34" s="414"/>
      <c r="AK34" s="414"/>
      <c r="AL34" s="414"/>
      <c r="AM34" s="415"/>
      <c r="AN34" s="407"/>
      <c r="AO34" s="173"/>
      <c r="AP34" s="173"/>
      <c r="AQ34" s="408"/>
      <c r="AR34" s="187"/>
      <c r="AS34" s="188"/>
      <c r="AT34" s="188"/>
      <c r="AU34" s="189"/>
      <c r="AV34" s="192"/>
      <c r="AW34" s="188"/>
      <c r="AX34" s="188"/>
      <c r="AY34" s="188"/>
      <c r="AZ34" s="193"/>
      <c r="BA34" s="407"/>
      <c r="BB34" s="173"/>
      <c r="BC34" s="173"/>
      <c r="BD34" s="408"/>
      <c r="BE34" s="413"/>
      <c r="BF34" s="414"/>
      <c r="BG34" s="414"/>
      <c r="BH34" s="414"/>
      <c r="BI34" s="414"/>
      <c r="BJ34" s="415"/>
      <c r="BK34" s="407"/>
      <c r="BL34" s="173"/>
      <c r="BM34" s="173"/>
      <c r="BN34" s="173"/>
      <c r="BO34" s="418"/>
      <c r="BP34" s="418"/>
      <c r="BQ34" s="418"/>
      <c r="BR34" s="418"/>
      <c r="BS34" s="419"/>
      <c r="BT34" s="187"/>
      <c r="BU34" s="188"/>
      <c r="BV34" s="188"/>
      <c r="BW34" s="188"/>
      <c r="BX34" s="307"/>
      <c r="BY34" s="309"/>
      <c r="BZ34" s="188"/>
      <c r="CA34" s="188"/>
      <c r="CB34" s="188"/>
      <c r="CC34" s="188"/>
      <c r="CD34" s="189"/>
      <c r="CE34" s="192"/>
      <c r="CF34" s="188"/>
      <c r="CG34" s="188"/>
      <c r="CH34" s="188"/>
      <c r="CI34" s="188"/>
      <c r="CJ34" s="193"/>
      <c r="CK34" s="250"/>
      <c r="CL34" s="250"/>
      <c r="CM34" s="250"/>
      <c r="CN34" s="250"/>
      <c r="CO34" s="250"/>
      <c r="CP34" s="251"/>
      <c r="CR34" s="22"/>
      <c r="CS34" s="33"/>
      <c r="CT34" s="226"/>
      <c r="CU34" s="226"/>
      <c r="CV34" s="226"/>
      <c r="CW34" s="187"/>
      <c r="CX34" s="188"/>
      <c r="CY34" s="188"/>
      <c r="CZ34" s="193"/>
      <c r="DA34" s="250"/>
      <c r="DB34" s="250"/>
      <c r="DC34" s="250"/>
      <c r="DD34" s="250"/>
      <c r="DE34" s="187"/>
      <c r="DF34" s="188"/>
      <c r="DG34" s="188"/>
      <c r="DH34" s="193"/>
      <c r="DI34" s="389"/>
      <c r="DJ34" s="297"/>
      <c r="DK34" s="297"/>
      <c r="DL34" s="297"/>
      <c r="DM34" s="297"/>
      <c r="DN34" s="297"/>
      <c r="DO34" s="297"/>
      <c r="DP34" s="298"/>
      <c r="DQ34" s="300"/>
      <c r="DR34" s="297"/>
      <c r="DS34" s="297"/>
      <c r="DT34" s="297"/>
      <c r="DU34" s="297"/>
      <c r="DV34" s="297"/>
      <c r="DW34" s="297"/>
      <c r="DX34" s="301"/>
      <c r="DY34" s="413"/>
      <c r="DZ34" s="414"/>
      <c r="EA34" s="414"/>
      <c r="EB34" s="414"/>
      <c r="EC34" s="414"/>
      <c r="ED34" s="415"/>
      <c r="EE34" s="407"/>
      <c r="EF34" s="173"/>
      <c r="EG34" s="173"/>
      <c r="EH34" s="408"/>
      <c r="EI34" s="187"/>
      <c r="EJ34" s="188"/>
      <c r="EK34" s="188"/>
      <c r="EL34" s="189"/>
      <c r="EM34" s="192"/>
      <c r="EN34" s="188"/>
      <c r="EO34" s="188"/>
      <c r="EP34" s="188"/>
      <c r="EQ34" s="193"/>
      <c r="ER34" s="407"/>
      <c r="ES34" s="173"/>
      <c r="ET34" s="173"/>
      <c r="EU34" s="408"/>
      <c r="EV34" s="413"/>
      <c r="EW34" s="414"/>
      <c r="EX34" s="414"/>
      <c r="EY34" s="414"/>
      <c r="EZ34" s="414"/>
      <c r="FA34" s="415"/>
      <c r="FB34" s="407"/>
      <c r="FC34" s="173"/>
      <c r="FD34" s="173"/>
      <c r="FE34" s="173"/>
      <c r="FF34" s="418"/>
      <c r="FG34" s="418"/>
      <c r="FH34" s="418"/>
      <c r="FI34" s="418"/>
      <c r="FJ34" s="419"/>
      <c r="FK34" s="187"/>
      <c r="FL34" s="188"/>
      <c r="FM34" s="188"/>
      <c r="FN34" s="188"/>
      <c r="FO34" s="307"/>
      <c r="FP34" s="309"/>
      <c r="FQ34" s="188"/>
      <c r="FR34" s="188"/>
      <c r="FS34" s="188"/>
      <c r="FT34" s="188"/>
      <c r="FU34" s="189"/>
      <c r="FV34" s="192"/>
      <c r="FW34" s="188"/>
      <c r="FX34" s="188"/>
      <c r="FY34" s="188"/>
      <c r="FZ34" s="188"/>
      <c r="GA34" s="193"/>
      <c r="GB34" s="250"/>
      <c r="GC34" s="250"/>
      <c r="GD34" s="250"/>
      <c r="GE34" s="250"/>
      <c r="GF34" s="250"/>
      <c r="GG34" s="251"/>
      <c r="GH34" s="8"/>
    </row>
    <row r="35" spans="1:190" s="3" customFormat="1" ht="6" customHeight="1" x14ac:dyDescent="0.15">
      <c r="A35" s="22"/>
      <c r="B35" s="33"/>
      <c r="C35" s="33"/>
      <c r="D35" s="30"/>
      <c r="E35" s="29"/>
      <c r="F35" s="107" t="s">
        <v>26</v>
      </c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9"/>
      <c r="AB35" s="108" t="s">
        <v>27</v>
      </c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7" t="s">
        <v>28</v>
      </c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9"/>
      <c r="BT35" s="107" t="s">
        <v>29</v>
      </c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9"/>
      <c r="CR35" s="22"/>
      <c r="CS35" s="33"/>
      <c r="CT35" s="33"/>
      <c r="CU35" s="30"/>
      <c r="CV35" s="29"/>
      <c r="CW35" s="107" t="s">
        <v>26</v>
      </c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9"/>
      <c r="DS35" s="108" t="s">
        <v>27</v>
      </c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7" t="s">
        <v>28</v>
      </c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9"/>
      <c r="FK35" s="107" t="s">
        <v>29</v>
      </c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9"/>
      <c r="GH35" s="19"/>
    </row>
    <row r="36" spans="1:190" s="3" customFormat="1" ht="6" customHeight="1" thickBot="1" x14ac:dyDescent="0.2">
      <c r="A36" s="22"/>
      <c r="B36" s="33"/>
      <c r="C36" s="33"/>
      <c r="D36" s="30"/>
      <c r="E36" s="29"/>
      <c r="F36" s="107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9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7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9"/>
      <c r="BT36" s="116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8"/>
      <c r="CR36" s="22"/>
      <c r="CS36" s="33"/>
      <c r="CT36" s="33"/>
      <c r="CU36" s="30"/>
      <c r="CV36" s="29"/>
      <c r="CW36" s="107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9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7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9"/>
      <c r="FK36" s="116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8"/>
      <c r="GH36" s="19"/>
    </row>
    <row r="37" spans="1:190" s="4" customFormat="1" ht="9.9499999999999993" customHeight="1" x14ac:dyDescent="0.15">
      <c r="A37" s="22"/>
      <c r="B37" s="33"/>
      <c r="C37" s="33"/>
      <c r="D37" s="30"/>
      <c r="E37" s="30"/>
      <c r="F37" s="384" t="s">
        <v>47</v>
      </c>
      <c r="G37" s="385"/>
      <c r="H37" s="390"/>
      <c r="I37" s="390"/>
      <c r="J37" s="390"/>
      <c r="K37" s="390"/>
      <c r="L37" s="390"/>
      <c r="M37" s="390"/>
      <c r="N37" s="390"/>
      <c r="O37" s="386" t="s">
        <v>77</v>
      </c>
      <c r="P37" s="387"/>
      <c r="Q37" s="392"/>
      <c r="R37" s="393"/>
      <c r="S37" s="393"/>
      <c r="T37" s="393"/>
      <c r="U37" s="393"/>
      <c r="V37" s="393"/>
      <c r="W37" s="393"/>
      <c r="X37" s="393"/>
      <c r="Y37" s="393"/>
      <c r="Z37" s="385" t="s">
        <v>78</v>
      </c>
      <c r="AA37" s="391"/>
      <c r="AB37" s="174" t="s">
        <v>77</v>
      </c>
      <c r="AC37" s="175"/>
      <c r="AD37" s="175"/>
      <c r="AE37" s="175"/>
      <c r="AF37" s="175"/>
      <c r="AG37" s="175"/>
      <c r="AH37" s="175"/>
      <c r="AI37" s="175"/>
      <c r="AJ37" s="175"/>
      <c r="AK37" s="175"/>
      <c r="AL37" s="295"/>
      <c r="AM37" s="196" t="s">
        <v>20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81"/>
      <c r="AX37" s="175" t="s">
        <v>77</v>
      </c>
      <c r="AY37" s="175"/>
      <c r="AZ37" s="175"/>
      <c r="BA37" s="175"/>
      <c r="BB37" s="175"/>
      <c r="BC37" s="175"/>
      <c r="BD37" s="175"/>
      <c r="BE37" s="175"/>
      <c r="BF37" s="175"/>
      <c r="BG37" s="175"/>
      <c r="BH37" s="295"/>
      <c r="BI37" s="175" t="s">
        <v>20</v>
      </c>
      <c r="BJ37" s="175"/>
      <c r="BK37" s="175"/>
      <c r="BL37" s="175"/>
      <c r="BM37" s="175"/>
      <c r="BN37" s="175"/>
      <c r="BO37" s="175"/>
      <c r="BP37" s="175"/>
      <c r="BQ37" s="175"/>
      <c r="BR37" s="175"/>
      <c r="BS37" s="181"/>
      <c r="BT37" s="286" t="s">
        <v>77</v>
      </c>
      <c r="BU37" s="286"/>
      <c r="BV37" s="286"/>
      <c r="BW37" s="286"/>
      <c r="BX37" s="286"/>
      <c r="BY37" s="286"/>
      <c r="BZ37" s="286"/>
      <c r="CA37" s="286"/>
      <c r="CB37" s="286"/>
      <c r="CC37" s="286"/>
      <c r="CD37" s="287"/>
      <c r="CE37" s="286" t="s">
        <v>20</v>
      </c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8"/>
      <c r="CR37" s="22"/>
      <c r="CS37" s="33"/>
      <c r="CT37" s="33"/>
      <c r="CU37" s="30"/>
      <c r="CV37" s="30"/>
      <c r="CW37" s="384" t="s">
        <v>47</v>
      </c>
      <c r="CX37" s="385"/>
      <c r="CY37" s="390"/>
      <c r="CZ37" s="390"/>
      <c r="DA37" s="390"/>
      <c r="DB37" s="390"/>
      <c r="DC37" s="390"/>
      <c r="DD37" s="390"/>
      <c r="DE37" s="390"/>
      <c r="DF37" s="386" t="s">
        <v>77</v>
      </c>
      <c r="DG37" s="387"/>
      <c r="DH37" s="392"/>
      <c r="DI37" s="393"/>
      <c r="DJ37" s="393"/>
      <c r="DK37" s="393"/>
      <c r="DL37" s="393"/>
      <c r="DM37" s="393"/>
      <c r="DN37" s="393"/>
      <c r="DO37" s="393"/>
      <c r="DP37" s="393"/>
      <c r="DQ37" s="385" t="s">
        <v>78</v>
      </c>
      <c r="DR37" s="391"/>
      <c r="DS37" s="174" t="s">
        <v>77</v>
      </c>
      <c r="DT37" s="175"/>
      <c r="DU37" s="175"/>
      <c r="DV37" s="175"/>
      <c r="DW37" s="175"/>
      <c r="DX37" s="175"/>
      <c r="DY37" s="175"/>
      <c r="DZ37" s="175"/>
      <c r="EA37" s="175"/>
      <c r="EB37" s="175"/>
      <c r="EC37" s="295"/>
      <c r="ED37" s="196" t="s">
        <v>20</v>
      </c>
      <c r="EE37" s="175"/>
      <c r="EF37" s="175"/>
      <c r="EG37" s="175"/>
      <c r="EH37" s="175"/>
      <c r="EI37" s="175"/>
      <c r="EJ37" s="175"/>
      <c r="EK37" s="175"/>
      <c r="EL37" s="175"/>
      <c r="EM37" s="175"/>
      <c r="EN37" s="181"/>
      <c r="EO37" s="175" t="s">
        <v>77</v>
      </c>
      <c r="EP37" s="175"/>
      <c r="EQ37" s="175"/>
      <c r="ER37" s="175"/>
      <c r="ES37" s="175"/>
      <c r="ET37" s="175"/>
      <c r="EU37" s="175"/>
      <c r="EV37" s="175"/>
      <c r="EW37" s="175"/>
      <c r="EX37" s="175"/>
      <c r="EY37" s="295"/>
      <c r="EZ37" s="175" t="s">
        <v>20</v>
      </c>
      <c r="FA37" s="175"/>
      <c r="FB37" s="175"/>
      <c r="FC37" s="175"/>
      <c r="FD37" s="175"/>
      <c r="FE37" s="175"/>
      <c r="FF37" s="175"/>
      <c r="FG37" s="175"/>
      <c r="FH37" s="175"/>
      <c r="FI37" s="175"/>
      <c r="FJ37" s="181"/>
      <c r="FK37" s="286" t="s">
        <v>77</v>
      </c>
      <c r="FL37" s="286"/>
      <c r="FM37" s="286"/>
      <c r="FN37" s="286"/>
      <c r="FO37" s="286"/>
      <c r="FP37" s="286"/>
      <c r="FQ37" s="286"/>
      <c r="FR37" s="286"/>
      <c r="FS37" s="286"/>
      <c r="FT37" s="286"/>
      <c r="FU37" s="287"/>
      <c r="FV37" s="286" t="s">
        <v>20</v>
      </c>
      <c r="FW37" s="286"/>
      <c r="FX37" s="286"/>
      <c r="FY37" s="286"/>
      <c r="FZ37" s="286"/>
      <c r="GA37" s="286"/>
      <c r="GB37" s="286"/>
      <c r="GC37" s="286"/>
      <c r="GD37" s="286"/>
      <c r="GE37" s="286"/>
      <c r="GF37" s="286"/>
      <c r="GG37" s="288"/>
      <c r="GH37" s="8"/>
    </row>
    <row r="38" spans="1:190" s="4" customFormat="1" ht="4.5" customHeight="1" x14ac:dyDescent="0.15">
      <c r="A38" s="22"/>
      <c r="B38" s="33"/>
      <c r="C38" s="33"/>
      <c r="D38" s="30"/>
      <c r="E38" s="30"/>
      <c r="F38" s="388"/>
      <c r="G38" s="276"/>
      <c r="H38" s="276"/>
      <c r="I38" s="276"/>
      <c r="J38" s="276"/>
      <c r="K38" s="276"/>
      <c r="L38" s="276"/>
      <c r="M38" s="276"/>
      <c r="N38" s="276"/>
      <c r="O38" s="276"/>
      <c r="P38" s="277"/>
      <c r="Q38" s="278"/>
      <c r="R38" s="276"/>
      <c r="S38" s="276"/>
      <c r="T38" s="276"/>
      <c r="U38" s="276"/>
      <c r="V38" s="276"/>
      <c r="W38" s="276"/>
      <c r="X38" s="276"/>
      <c r="Y38" s="276"/>
      <c r="Z38" s="276"/>
      <c r="AA38" s="299"/>
      <c r="AB38" s="388"/>
      <c r="AC38" s="276"/>
      <c r="AD38" s="276"/>
      <c r="AE38" s="276"/>
      <c r="AF38" s="276"/>
      <c r="AG38" s="276"/>
      <c r="AH38" s="276"/>
      <c r="AI38" s="276"/>
      <c r="AJ38" s="276"/>
      <c r="AK38" s="276"/>
      <c r="AL38" s="277"/>
      <c r="AM38" s="278"/>
      <c r="AN38" s="276"/>
      <c r="AO38" s="276"/>
      <c r="AP38" s="276"/>
      <c r="AQ38" s="276"/>
      <c r="AR38" s="276"/>
      <c r="AS38" s="276"/>
      <c r="AT38" s="276"/>
      <c r="AU38" s="276"/>
      <c r="AV38" s="276"/>
      <c r="AW38" s="299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7"/>
      <c r="BI38" s="278"/>
      <c r="BJ38" s="276"/>
      <c r="BK38" s="276"/>
      <c r="BL38" s="276"/>
      <c r="BM38" s="276"/>
      <c r="BN38" s="276"/>
      <c r="BO38" s="276"/>
      <c r="BP38" s="276"/>
      <c r="BQ38" s="276"/>
      <c r="BR38" s="276"/>
      <c r="BS38" s="299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7"/>
      <c r="CE38" s="278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9"/>
      <c r="CR38" s="22"/>
      <c r="CS38" s="33"/>
      <c r="CT38" s="33"/>
      <c r="CU38" s="30"/>
      <c r="CV38" s="30"/>
      <c r="CW38" s="388"/>
      <c r="CX38" s="276"/>
      <c r="CY38" s="276"/>
      <c r="CZ38" s="276"/>
      <c r="DA38" s="276"/>
      <c r="DB38" s="276"/>
      <c r="DC38" s="276"/>
      <c r="DD38" s="276"/>
      <c r="DE38" s="276"/>
      <c r="DF38" s="276"/>
      <c r="DG38" s="277"/>
      <c r="DH38" s="278"/>
      <c r="DI38" s="276"/>
      <c r="DJ38" s="276"/>
      <c r="DK38" s="276"/>
      <c r="DL38" s="276"/>
      <c r="DM38" s="276"/>
      <c r="DN38" s="276"/>
      <c r="DO38" s="276"/>
      <c r="DP38" s="276"/>
      <c r="DQ38" s="276"/>
      <c r="DR38" s="299"/>
      <c r="DS38" s="388"/>
      <c r="DT38" s="276"/>
      <c r="DU38" s="276"/>
      <c r="DV38" s="276"/>
      <c r="DW38" s="276"/>
      <c r="DX38" s="276"/>
      <c r="DY38" s="276"/>
      <c r="DZ38" s="276"/>
      <c r="EA38" s="276"/>
      <c r="EB38" s="276"/>
      <c r="EC38" s="277"/>
      <c r="ED38" s="278"/>
      <c r="EE38" s="276"/>
      <c r="EF38" s="276"/>
      <c r="EG38" s="276"/>
      <c r="EH38" s="276"/>
      <c r="EI38" s="276"/>
      <c r="EJ38" s="276"/>
      <c r="EK38" s="276"/>
      <c r="EL38" s="276"/>
      <c r="EM38" s="276"/>
      <c r="EN38" s="299"/>
      <c r="EO38" s="276"/>
      <c r="EP38" s="276"/>
      <c r="EQ38" s="276"/>
      <c r="ER38" s="276"/>
      <c r="ES38" s="276"/>
      <c r="ET38" s="276"/>
      <c r="EU38" s="276"/>
      <c r="EV38" s="276"/>
      <c r="EW38" s="276"/>
      <c r="EX38" s="276"/>
      <c r="EY38" s="277"/>
      <c r="EZ38" s="278"/>
      <c r="FA38" s="276"/>
      <c r="FB38" s="276"/>
      <c r="FC38" s="276"/>
      <c r="FD38" s="276"/>
      <c r="FE38" s="276"/>
      <c r="FF38" s="276"/>
      <c r="FG38" s="276"/>
      <c r="FH38" s="276"/>
      <c r="FI38" s="276"/>
      <c r="FJ38" s="299"/>
      <c r="FK38" s="276"/>
      <c r="FL38" s="276"/>
      <c r="FM38" s="276"/>
      <c r="FN38" s="276"/>
      <c r="FO38" s="276"/>
      <c r="FP38" s="276"/>
      <c r="FQ38" s="276"/>
      <c r="FR38" s="276"/>
      <c r="FS38" s="276"/>
      <c r="FT38" s="276"/>
      <c r="FU38" s="277"/>
      <c r="FV38" s="278"/>
      <c r="FW38" s="276"/>
      <c r="FX38" s="276"/>
      <c r="FY38" s="276"/>
      <c r="FZ38" s="276"/>
      <c r="GA38" s="276"/>
      <c r="GB38" s="276"/>
      <c r="GC38" s="276"/>
      <c r="GD38" s="276"/>
      <c r="GE38" s="276"/>
      <c r="GF38" s="276"/>
      <c r="GG38" s="279"/>
      <c r="GH38" s="8"/>
    </row>
    <row r="39" spans="1:190" ht="6.75" customHeight="1" x14ac:dyDescent="0.15">
      <c r="A39" s="22"/>
      <c r="B39" s="33"/>
      <c r="C39" s="33"/>
      <c r="D39" s="30"/>
      <c r="E39" s="30"/>
      <c r="F39" s="388"/>
      <c r="G39" s="276"/>
      <c r="H39" s="276"/>
      <c r="I39" s="276"/>
      <c r="J39" s="276"/>
      <c r="K39" s="276"/>
      <c r="L39" s="276"/>
      <c r="M39" s="276"/>
      <c r="N39" s="276"/>
      <c r="O39" s="276"/>
      <c r="P39" s="277"/>
      <c r="Q39" s="278"/>
      <c r="R39" s="276"/>
      <c r="S39" s="276"/>
      <c r="T39" s="276"/>
      <c r="U39" s="276"/>
      <c r="V39" s="276"/>
      <c r="W39" s="276"/>
      <c r="X39" s="276"/>
      <c r="Y39" s="276"/>
      <c r="Z39" s="276"/>
      <c r="AA39" s="299"/>
      <c r="AB39" s="388"/>
      <c r="AC39" s="276"/>
      <c r="AD39" s="276"/>
      <c r="AE39" s="276"/>
      <c r="AF39" s="276"/>
      <c r="AG39" s="276"/>
      <c r="AH39" s="276"/>
      <c r="AI39" s="276"/>
      <c r="AJ39" s="276"/>
      <c r="AK39" s="276"/>
      <c r="AL39" s="277"/>
      <c r="AM39" s="278"/>
      <c r="AN39" s="276"/>
      <c r="AO39" s="276"/>
      <c r="AP39" s="276"/>
      <c r="AQ39" s="276"/>
      <c r="AR39" s="276"/>
      <c r="AS39" s="276"/>
      <c r="AT39" s="276"/>
      <c r="AU39" s="276"/>
      <c r="AV39" s="276"/>
      <c r="AW39" s="299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7"/>
      <c r="BI39" s="278"/>
      <c r="BJ39" s="276"/>
      <c r="BK39" s="276"/>
      <c r="BL39" s="276"/>
      <c r="BM39" s="276"/>
      <c r="BN39" s="276"/>
      <c r="BO39" s="276"/>
      <c r="BP39" s="276"/>
      <c r="BQ39" s="276"/>
      <c r="BR39" s="276"/>
      <c r="BS39" s="299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7"/>
      <c r="CE39" s="278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9"/>
      <c r="CR39" s="22"/>
      <c r="CS39" s="33"/>
      <c r="CT39" s="33"/>
      <c r="CU39" s="30"/>
      <c r="CV39" s="30"/>
      <c r="CW39" s="388"/>
      <c r="CX39" s="276"/>
      <c r="CY39" s="276"/>
      <c r="CZ39" s="276"/>
      <c r="DA39" s="276"/>
      <c r="DB39" s="276"/>
      <c r="DC39" s="276"/>
      <c r="DD39" s="276"/>
      <c r="DE39" s="276"/>
      <c r="DF39" s="276"/>
      <c r="DG39" s="277"/>
      <c r="DH39" s="278"/>
      <c r="DI39" s="276"/>
      <c r="DJ39" s="276"/>
      <c r="DK39" s="276"/>
      <c r="DL39" s="276"/>
      <c r="DM39" s="276"/>
      <c r="DN39" s="276"/>
      <c r="DO39" s="276"/>
      <c r="DP39" s="276"/>
      <c r="DQ39" s="276"/>
      <c r="DR39" s="299"/>
      <c r="DS39" s="388"/>
      <c r="DT39" s="276"/>
      <c r="DU39" s="276"/>
      <c r="DV39" s="276"/>
      <c r="DW39" s="276"/>
      <c r="DX39" s="276"/>
      <c r="DY39" s="276"/>
      <c r="DZ39" s="276"/>
      <c r="EA39" s="276"/>
      <c r="EB39" s="276"/>
      <c r="EC39" s="277"/>
      <c r="ED39" s="278"/>
      <c r="EE39" s="276"/>
      <c r="EF39" s="276"/>
      <c r="EG39" s="276"/>
      <c r="EH39" s="276"/>
      <c r="EI39" s="276"/>
      <c r="EJ39" s="276"/>
      <c r="EK39" s="276"/>
      <c r="EL39" s="276"/>
      <c r="EM39" s="276"/>
      <c r="EN39" s="299"/>
      <c r="EO39" s="276"/>
      <c r="EP39" s="276"/>
      <c r="EQ39" s="276"/>
      <c r="ER39" s="276"/>
      <c r="ES39" s="276"/>
      <c r="ET39" s="276"/>
      <c r="EU39" s="276"/>
      <c r="EV39" s="276"/>
      <c r="EW39" s="276"/>
      <c r="EX39" s="276"/>
      <c r="EY39" s="277"/>
      <c r="EZ39" s="278"/>
      <c r="FA39" s="276"/>
      <c r="FB39" s="276"/>
      <c r="FC39" s="276"/>
      <c r="FD39" s="276"/>
      <c r="FE39" s="276"/>
      <c r="FF39" s="276"/>
      <c r="FG39" s="276"/>
      <c r="FH39" s="276"/>
      <c r="FI39" s="276"/>
      <c r="FJ39" s="299"/>
      <c r="FK39" s="276"/>
      <c r="FL39" s="276"/>
      <c r="FM39" s="276"/>
      <c r="FN39" s="276"/>
      <c r="FO39" s="276"/>
      <c r="FP39" s="276"/>
      <c r="FQ39" s="276"/>
      <c r="FR39" s="276"/>
      <c r="FS39" s="276"/>
      <c r="FT39" s="276"/>
      <c r="FU39" s="277"/>
      <c r="FV39" s="278"/>
      <c r="FW39" s="276"/>
      <c r="FX39" s="276"/>
      <c r="FY39" s="276"/>
      <c r="FZ39" s="276"/>
      <c r="GA39" s="276"/>
      <c r="GB39" s="276"/>
      <c r="GC39" s="276"/>
      <c r="GD39" s="276"/>
      <c r="GE39" s="276"/>
      <c r="GF39" s="276"/>
      <c r="GG39" s="279"/>
      <c r="GH39" s="8"/>
    </row>
    <row r="40" spans="1:190" ht="4.5" customHeight="1" thickBot="1" x14ac:dyDescent="0.2">
      <c r="A40" s="22"/>
      <c r="B40" s="33"/>
      <c r="C40" s="33"/>
      <c r="D40" s="30"/>
      <c r="E40" s="30"/>
      <c r="F40" s="389"/>
      <c r="G40" s="297"/>
      <c r="H40" s="297"/>
      <c r="I40" s="297"/>
      <c r="J40" s="297"/>
      <c r="K40" s="297"/>
      <c r="L40" s="297"/>
      <c r="M40" s="297"/>
      <c r="N40" s="297"/>
      <c r="O40" s="297"/>
      <c r="P40" s="298"/>
      <c r="Q40" s="300"/>
      <c r="R40" s="297"/>
      <c r="S40" s="297"/>
      <c r="T40" s="297"/>
      <c r="U40" s="297"/>
      <c r="V40" s="297"/>
      <c r="W40" s="297"/>
      <c r="X40" s="297"/>
      <c r="Y40" s="297"/>
      <c r="Z40" s="297"/>
      <c r="AA40" s="301"/>
      <c r="AB40" s="389"/>
      <c r="AC40" s="297"/>
      <c r="AD40" s="297"/>
      <c r="AE40" s="297"/>
      <c r="AF40" s="297"/>
      <c r="AG40" s="297"/>
      <c r="AH40" s="297"/>
      <c r="AI40" s="297"/>
      <c r="AJ40" s="297"/>
      <c r="AK40" s="297"/>
      <c r="AL40" s="298"/>
      <c r="AM40" s="300"/>
      <c r="AN40" s="297"/>
      <c r="AO40" s="297"/>
      <c r="AP40" s="297"/>
      <c r="AQ40" s="297"/>
      <c r="AR40" s="297"/>
      <c r="AS40" s="297"/>
      <c r="AT40" s="297"/>
      <c r="AU40" s="297"/>
      <c r="AV40" s="297"/>
      <c r="AW40" s="301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8"/>
      <c r="BI40" s="300"/>
      <c r="BJ40" s="297"/>
      <c r="BK40" s="297"/>
      <c r="BL40" s="297"/>
      <c r="BM40" s="297"/>
      <c r="BN40" s="297"/>
      <c r="BO40" s="297"/>
      <c r="BP40" s="297"/>
      <c r="BQ40" s="297"/>
      <c r="BR40" s="297"/>
      <c r="BS40" s="301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7"/>
      <c r="CE40" s="278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9"/>
      <c r="CR40" s="22"/>
      <c r="CS40" s="33"/>
      <c r="CT40" s="33"/>
      <c r="CU40" s="30"/>
      <c r="CV40" s="30"/>
      <c r="CW40" s="389"/>
      <c r="CX40" s="297"/>
      <c r="CY40" s="297"/>
      <c r="CZ40" s="297"/>
      <c r="DA40" s="297"/>
      <c r="DB40" s="297"/>
      <c r="DC40" s="297"/>
      <c r="DD40" s="297"/>
      <c r="DE40" s="297"/>
      <c r="DF40" s="297"/>
      <c r="DG40" s="298"/>
      <c r="DH40" s="300"/>
      <c r="DI40" s="297"/>
      <c r="DJ40" s="297"/>
      <c r="DK40" s="297"/>
      <c r="DL40" s="297"/>
      <c r="DM40" s="297"/>
      <c r="DN40" s="297"/>
      <c r="DO40" s="297"/>
      <c r="DP40" s="297"/>
      <c r="DQ40" s="297"/>
      <c r="DR40" s="301"/>
      <c r="DS40" s="389"/>
      <c r="DT40" s="297"/>
      <c r="DU40" s="297"/>
      <c r="DV40" s="297"/>
      <c r="DW40" s="297"/>
      <c r="DX40" s="297"/>
      <c r="DY40" s="297"/>
      <c r="DZ40" s="297"/>
      <c r="EA40" s="297"/>
      <c r="EB40" s="297"/>
      <c r="EC40" s="298"/>
      <c r="ED40" s="300"/>
      <c r="EE40" s="297"/>
      <c r="EF40" s="297"/>
      <c r="EG40" s="297"/>
      <c r="EH40" s="297"/>
      <c r="EI40" s="297"/>
      <c r="EJ40" s="297"/>
      <c r="EK40" s="297"/>
      <c r="EL40" s="297"/>
      <c r="EM40" s="297"/>
      <c r="EN40" s="301"/>
      <c r="EO40" s="297"/>
      <c r="EP40" s="297"/>
      <c r="EQ40" s="297"/>
      <c r="ER40" s="297"/>
      <c r="ES40" s="297"/>
      <c r="ET40" s="297"/>
      <c r="EU40" s="297"/>
      <c r="EV40" s="297"/>
      <c r="EW40" s="297"/>
      <c r="EX40" s="297"/>
      <c r="EY40" s="298"/>
      <c r="EZ40" s="300"/>
      <c r="FA40" s="297"/>
      <c r="FB40" s="297"/>
      <c r="FC40" s="297"/>
      <c r="FD40" s="297"/>
      <c r="FE40" s="297"/>
      <c r="FF40" s="297"/>
      <c r="FG40" s="297"/>
      <c r="FH40" s="297"/>
      <c r="FI40" s="297"/>
      <c r="FJ40" s="301"/>
      <c r="FK40" s="276"/>
      <c r="FL40" s="276"/>
      <c r="FM40" s="276"/>
      <c r="FN40" s="276"/>
      <c r="FO40" s="276"/>
      <c r="FP40" s="276"/>
      <c r="FQ40" s="276"/>
      <c r="FR40" s="276"/>
      <c r="FS40" s="276"/>
      <c r="FT40" s="276"/>
      <c r="FU40" s="277"/>
      <c r="FV40" s="278"/>
      <c r="FW40" s="276"/>
      <c r="FX40" s="276"/>
      <c r="FY40" s="276"/>
      <c r="FZ40" s="276"/>
      <c r="GA40" s="276"/>
      <c r="GB40" s="276"/>
      <c r="GC40" s="276"/>
      <c r="GD40" s="276"/>
      <c r="GE40" s="276"/>
      <c r="GF40" s="276"/>
      <c r="GG40" s="279"/>
      <c r="GH40" s="8"/>
    </row>
    <row r="41" spans="1:190" ht="8.25" customHeight="1" x14ac:dyDescent="0.15">
      <c r="A41" s="22"/>
      <c r="B41" s="33"/>
      <c r="C41" s="33"/>
      <c r="D41" s="30"/>
      <c r="E41" s="30"/>
      <c r="F41" s="208" t="s">
        <v>64</v>
      </c>
      <c r="G41" s="209"/>
      <c r="H41" s="209"/>
      <c r="I41" s="209"/>
      <c r="J41" s="209"/>
      <c r="K41" s="20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4"/>
      <c r="CR41" s="22"/>
      <c r="CS41" s="33"/>
      <c r="CT41" s="33"/>
      <c r="CU41" s="30"/>
      <c r="CV41" s="30"/>
      <c r="CW41" s="208" t="s">
        <v>64</v>
      </c>
      <c r="CX41" s="209"/>
      <c r="CY41" s="209"/>
      <c r="CZ41" s="209"/>
      <c r="DA41" s="209"/>
      <c r="DB41" s="209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4"/>
      <c r="GH41" s="6"/>
    </row>
    <row r="42" spans="1:190" ht="6.75" customHeight="1" x14ac:dyDescent="0.15">
      <c r="A42" s="22"/>
      <c r="B42" s="33"/>
      <c r="C42" s="33"/>
      <c r="D42" s="30"/>
      <c r="E42" s="30"/>
      <c r="F42" s="208"/>
      <c r="G42" s="209"/>
      <c r="H42" s="209"/>
      <c r="I42" s="209"/>
      <c r="J42" s="209"/>
      <c r="K42" s="20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25"/>
      <c r="CR42" s="22"/>
      <c r="CS42" s="33"/>
      <c r="CT42" s="33"/>
      <c r="CU42" s="30"/>
      <c r="CV42" s="30"/>
      <c r="CW42" s="208"/>
      <c r="CX42" s="209"/>
      <c r="CY42" s="209"/>
      <c r="CZ42" s="209"/>
      <c r="DA42" s="209"/>
      <c r="DB42" s="209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25"/>
      <c r="GH42" s="6"/>
    </row>
    <row r="43" spans="1:190" ht="9.75" customHeight="1" x14ac:dyDescent="0.15">
      <c r="A43" s="22"/>
      <c r="B43" s="33"/>
      <c r="C43" s="33"/>
      <c r="D43" s="30"/>
      <c r="E43" s="30"/>
      <c r="F43" s="394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6"/>
      <c r="CR43" s="22"/>
      <c r="CS43" s="33"/>
      <c r="CT43" s="33"/>
      <c r="CU43" s="30"/>
      <c r="CV43" s="30"/>
      <c r="CW43" s="394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  <c r="DQ43" s="395"/>
      <c r="DR43" s="395"/>
      <c r="DS43" s="395"/>
      <c r="DT43" s="395"/>
      <c r="DU43" s="395"/>
      <c r="DV43" s="395"/>
      <c r="DW43" s="395"/>
      <c r="DX43" s="395"/>
      <c r="DY43" s="395"/>
      <c r="DZ43" s="395"/>
      <c r="EA43" s="395"/>
      <c r="EB43" s="395"/>
      <c r="EC43" s="395"/>
      <c r="ED43" s="395"/>
      <c r="EE43" s="395"/>
      <c r="EF43" s="395"/>
      <c r="EG43" s="395"/>
      <c r="EH43" s="395"/>
      <c r="EI43" s="395"/>
      <c r="EJ43" s="395"/>
      <c r="EK43" s="395"/>
      <c r="EL43" s="395"/>
      <c r="EM43" s="395"/>
      <c r="EN43" s="395"/>
      <c r="EO43" s="395"/>
      <c r="EP43" s="395"/>
      <c r="EQ43" s="395"/>
      <c r="ER43" s="395"/>
      <c r="ES43" s="395"/>
      <c r="ET43" s="395"/>
      <c r="EU43" s="395"/>
      <c r="EV43" s="395"/>
      <c r="EW43" s="395"/>
      <c r="EX43" s="395"/>
      <c r="EY43" s="395"/>
      <c r="EZ43" s="395"/>
      <c r="FA43" s="395"/>
      <c r="FB43" s="395"/>
      <c r="FC43" s="395"/>
      <c r="FD43" s="395"/>
      <c r="FE43" s="395"/>
      <c r="FF43" s="395"/>
      <c r="FG43" s="395"/>
      <c r="FH43" s="395"/>
      <c r="FI43" s="395"/>
      <c r="FJ43" s="395"/>
      <c r="FK43" s="395"/>
      <c r="FL43" s="395"/>
      <c r="FM43" s="395"/>
      <c r="FN43" s="395"/>
      <c r="FO43" s="395"/>
      <c r="FP43" s="395"/>
      <c r="FQ43" s="395"/>
      <c r="FR43" s="395"/>
      <c r="FS43" s="395"/>
      <c r="FT43" s="395"/>
      <c r="FU43" s="395"/>
      <c r="FV43" s="395"/>
      <c r="FW43" s="395"/>
      <c r="FX43" s="395"/>
      <c r="FY43" s="395"/>
      <c r="FZ43" s="395"/>
      <c r="GA43" s="395"/>
      <c r="GB43" s="395"/>
      <c r="GC43" s="395"/>
      <c r="GD43" s="395"/>
      <c r="GE43" s="395"/>
      <c r="GF43" s="395"/>
      <c r="GG43" s="396"/>
      <c r="GH43" s="6"/>
    </row>
    <row r="44" spans="1:190" ht="9.75" customHeight="1" x14ac:dyDescent="0.15">
      <c r="A44" s="22"/>
      <c r="B44" s="33"/>
      <c r="C44" s="33"/>
      <c r="D44" s="30"/>
      <c r="E44" s="30"/>
      <c r="F44" s="394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6"/>
      <c r="CR44" s="22"/>
      <c r="CS44" s="33"/>
      <c r="CT44" s="33"/>
      <c r="CU44" s="30"/>
      <c r="CV44" s="30"/>
      <c r="CW44" s="394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  <c r="DQ44" s="395"/>
      <c r="DR44" s="395"/>
      <c r="DS44" s="395"/>
      <c r="DT44" s="395"/>
      <c r="DU44" s="395"/>
      <c r="DV44" s="395"/>
      <c r="DW44" s="395"/>
      <c r="DX44" s="395"/>
      <c r="DY44" s="395"/>
      <c r="DZ44" s="395"/>
      <c r="EA44" s="395"/>
      <c r="EB44" s="395"/>
      <c r="EC44" s="395"/>
      <c r="ED44" s="395"/>
      <c r="EE44" s="395"/>
      <c r="EF44" s="395"/>
      <c r="EG44" s="395"/>
      <c r="EH44" s="395"/>
      <c r="EI44" s="395"/>
      <c r="EJ44" s="395"/>
      <c r="EK44" s="395"/>
      <c r="EL44" s="395"/>
      <c r="EM44" s="395"/>
      <c r="EN44" s="395"/>
      <c r="EO44" s="395"/>
      <c r="EP44" s="395"/>
      <c r="EQ44" s="395"/>
      <c r="ER44" s="395"/>
      <c r="ES44" s="395"/>
      <c r="ET44" s="395"/>
      <c r="EU44" s="395"/>
      <c r="EV44" s="395"/>
      <c r="EW44" s="395"/>
      <c r="EX44" s="395"/>
      <c r="EY44" s="395"/>
      <c r="EZ44" s="395"/>
      <c r="FA44" s="395"/>
      <c r="FB44" s="395"/>
      <c r="FC44" s="395"/>
      <c r="FD44" s="395"/>
      <c r="FE44" s="395"/>
      <c r="FF44" s="395"/>
      <c r="FG44" s="395"/>
      <c r="FH44" s="395"/>
      <c r="FI44" s="395"/>
      <c r="FJ44" s="395"/>
      <c r="FK44" s="395"/>
      <c r="FL44" s="395"/>
      <c r="FM44" s="395"/>
      <c r="FN44" s="395"/>
      <c r="FO44" s="395"/>
      <c r="FP44" s="395"/>
      <c r="FQ44" s="395"/>
      <c r="FR44" s="395"/>
      <c r="FS44" s="395"/>
      <c r="FT44" s="395"/>
      <c r="FU44" s="395"/>
      <c r="FV44" s="395"/>
      <c r="FW44" s="395"/>
      <c r="FX44" s="395"/>
      <c r="FY44" s="395"/>
      <c r="FZ44" s="395"/>
      <c r="GA44" s="395"/>
      <c r="GB44" s="395"/>
      <c r="GC44" s="395"/>
      <c r="GD44" s="395"/>
      <c r="GE44" s="395"/>
      <c r="GF44" s="395"/>
      <c r="GG44" s="396"/>
      <c r="GH44" s="6"/>
    </row>
    <row r="45" spans="1:190" ht="9.75" customHeight="1" x14ac:dyDescent="0.15">
      <c r="A45" s="22"/>
      <c r="B45" s="33"/>
      <c r="C45" s="33"/>
      <c r="D45" s="30"/>
      <c r="E45" s="30"/>
      <c r="F45" s="394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6"/>
      <c r="CR45" s="22"/>
      <c r="CS45" s="33"/>
      <c r="CT45" s="33"/>
      <c r="CU45" s="30"/>
      <c r="CV45" s="30"/>
      <c r="CW45" s="394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395"/>
      <c r="DN45" s="395"/>
      <c r="DO45" s="395"/>
      <c r="DP45" s="395"/>
      <c r="DQ45" s="395"/>
      <c r="DR45" s="395"/>
      <c r="DS45" s="395"/>
      <c r="DT45" s="395"/>
      <c r="DU45" s="395"/>
      <c r="DV45" s="395"/>
      <c r="DW45" s="395"/>
      <c r="DX45" s="395"/>
      <c r="DY45" s="395"/>
      <c r="DZ45" s="395"/>
      <c r="EA45" s="395"/>
      <c r="EB45" s="395"/>
      <c r="EC45" s="395"/>
      <c r="ED45" s="395"/>
      <c r="EE45" s="395"/>
      <c r="EF45" s="395"/>
      <c r="EG45" s="395"/>
      <c r="EH45" s="395"/>
      <c r="EI45" s="395"/>
      <c r="EJ45" s="395"/>
      <c r="EK45" s="395"/>
      <c r="EL45" s="395"/>
      <c r="EM45" s="395"/>
      <c r="EN45" s="395"/>
      <c r="EO45" s="395"/>
      <c r="EP45" s="395"/>
      <c r="EQ45" s="395"/>
      <c r="ER45" s="395"/>
      <c r="ES45" s="395"/>
      <c r="ET45" s="395"/>
      <c r="EU45" s="395"/>
      <c r="EV45" s="395"/>
      <c r="EW45" s="395"/>
      <c r="EX45" s="395"/>
      <c r="EY45" s="395"/>
      <c r="EZ45" s="395"/>
      <c r="FA45" s="395"/>
      <c r="FB45" s="395"/>
      <c r="FC45" s="395"/>
      <c r="FD45" s="395"/>
      <c r="FE45" s="395"/>
      <c r="FF45" s="395"/>
      <c r="FG45" s="395"/>
      <c r="FH45" s="395"/>
      <c r="FI45" s="395"/>
      <c r="FJ45" s="395"/>
      <c r="FK45" s="395"/>
      <c r="FL45" s="395"/>
      <c r="FM45" s="395"/>
      <c r="FN45" s="395"/>
      <c r="FO45" s="395"/>
      <c r="FP45" s="395"/>
      <c r="FQ45" s="395"/>
      <c r="FR45" s="395"/>
      <c r="FS45" s="395"/>
      <c r="FT45" s="395"/>
      <c r="FU45" s="395"/>
      <c r="FV45" s="395"/>
      <c r="FW45" s="395"/>
      <c r="FX45" s="395"/>
      <c r="FY45" s="395"/>
      <c r="FZ45" s="395"/>
      <c r="GA45" s="395"/>
      <c r="GB45" s="395"/>
      <c r="GC45" s="395"/>
      <c r="GD45" s="395"/>
      <c r="GE45" s="395"/>
      <c r="GF45" s="395"/>
      <c r="GG45" s="396"/>
      <c r="GH45" s="6"/>
    </row>
    <row r="46" spans="1:190" ht="9.75" customHeight="1" thickBot="1" x14ac:dyDescent="0.2">
      <c r="A46" s="22"/>
      <c r="B46" s="33"/>
      <c r="C46" s="33"/>
      <c r="D46" s="30"/>
      <c r="E46" s="30"/>
      <c r="F46" s="394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5"/>
      <c r="AL46" s="395"/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5"/>
      <c r="BZ46" s="395"/>
      <c r="CA46" s="395"/>
      <c r="CB46" s="395"/>
      <c r="CC46" s="395"/>
      <c r="CD46" s="395"/>
      <c r="CE46" s="395"/>
      <c r="CF46" s="395"/>
      <c r="CG46" s="395"/>
      <c r="CH46" s="395"/>
      <c r="CI46" s="395"/>
      <c r="CJ46" s="395"/>
      <c r="CK46" s="395"/>
      <c r="CL46" s="395"/>
      <c r="CM46" s="395"/>
      <c r="CN46" s="395"/>
      <c r="CO46" s="395"/>
      <c r="CP46" s="396"/>
      <c r="CR46" s="22"/>
      <c r="CS46" s="33"/>
      <c r="CT46" s="33"/>
      <c r="CU46" s="30"/>
      <c r="CV46" s="30"/>
      <c r="CW46" s="394"/>
      <c r="CX46" s="395"/>
      <c r="CY46" s="395"/>
      <c r="CZ46" s="395"/>
      <c r="DA46" s="395"/>
      <c r="DB46" s="395"/>
      <c r="DC46" s="395"/>
      <c r="DD46" s="395"/>
      <c r="DE46" s="395"/>
      <c r="DF46" s="395"/>
      <c r="DG46" s="395"/>
      <c r="DH46" s="395"/>
      <c r="DI46" s="395"/>
      <c r="DJ46" s="395"/>
      <c r="DK46" s="395"/>
      <c r="DL46" s="395"/>
      <c r="DM46" s="395"/>
      <c r="DN46" s="395"/>
      <c r="DO46" s="395"/>
      <c r="DP46" s="395"/>
      <c r="DQ46" s="395"/>
      <c r="DR46" s="395"/>
      <c r="DS46" s="395"/>
      <c r="DT46" s="395"/>
      <c r="DU46" s="395"/>
      <c r="DV46" s="395"/>
      <c r="DW46" s="395"/>
      <c r="DX46" s="395"/>
      <c r="DY46" s="395"/>
      <c r="DZ46" s="395"/>
      <c r="EA46" s="395"/>
      <c r="EB46" s="395"/>
      <c r="EC46" s="395"/>
      <c r="ED46" s="395"/>
      <c r="EE46" s="395"/>
      <c r="EF46" s="395"/>
      <c r="EG46" s="395"/>
      <c r="EH46" s="395"/>
      <c r="EI46" s="395"/>
      <c r="EJ46" s="395"/>
      <c r="EK46" s="395"/>
      <c r="EL46" s="395"/>
      <c r="EM46" s="395"/>
      <c r="EN46" s="395"/>
      <c r="EO46" s="395"/>
      <c r="EP46" s="395"/>
      <c r="EQ46" s="395"/>
      <c r="ER46" s="395"/>
      <c r="ES46" s="395"/>
      <c r="ET46" s="395"/>
      <c r="EU46" s="395"/>
      <c r="EV46" s="395"/>
      <c r="EW46" s="395"/>
      <c r="EX46" s="395"/>
      <c r="EY46" s="395"/>
      <c r="EZ46" s="395"/>
      <c r="FA46" s="395"/>
      <c r="FB46" s="395"/>
      <c r="FC46" s="395"/>
      <c r="FD46" s="395"/>
      <c r="FE46" s="395"/>
      <c r="FF46" s="395"/>
      <c r="FG46" s="395"/>
      <c r="FH46" s="395"/>
      <c r="FI46" s="395"/>
      <c r="FJ46" s="395"/>
      <c r="FK46" s="395"/>
      <c r="FL46" s="395"/>
      <c r="FM46" s="395"/>
      <c r="FN46" s="395"/>
      <c r="FO46" s="395"/>
      <c r="FP46" s="395"/>
      <c r="FQ46" s="395"/>
      <c r="FR46" s="395"/>
      <c r="FS46" s="395"/>
      <c r="FT46" s="395"/>
      <c r="FU46" s="395"/>
      <c r="FV46" s="395"/>
      <c r="FW46" s="395"/>
      <c r="FX46" s="395"/>
      <c r="FY46" s="395"/>
      <c r="FZ46" s="395"/>
      <c r="GA46" s="395"/>
      <c r="GB46" s="395"/>
      <c r="GC46" s="395"/>
      <c r="GD46" s="395"/>
      <c r="GE46" s="395"/>
      <c r="GF46" s="395"/>
      <c r="GG46" s="396"/>
      <c r="GH46" s="6"/>
    </row>
    <row r="47" spans="1:190" ht="9.9499999999999993" customHeight="1" x14ac:dyDescent="0.15">
      <c r="A47" s="22"/>
      <c r="B47" s="33"/>
      <c r="C47" s="33"/>
      <c r="D47" s="30"/>
      <c r="E47" s="29"/>
      <c r="F47" s="140" t="s">
        <v>54</v>
      </c>
      <c r="G47" s="141"/>
      <c r="H47" s="141"/>
      <c r="I47" s="141"/>
      <c r="J47" s="141"/>
      <c r="K47" s="142"/>
      <c r="L47" s="310" t="s">
        <v>87</v>
      </c>
      <c r="M47" s="149"/>
      <c r="N47" s="149"/>
      <c r="O47" s="149"/>
      <c r="P47" s="149"/>
      <c r="Q47" s="149"/>
      <c r="R47" s="227" t="s">
        <v>20</v>
      </c>
      <c r="S47" s="228"/>
      <c r="T47" s="228"/>
      <c r="U47" s="228"/>
      <c r="V47" s="228"/>
      <c r="W47" s="228"/>
      <c r="X47" s="228"/>
      <c r="Y47" s="228"/>
      <c r="Z47" s="228"/>
      <c r="AA47" s="232"/>
      <c r="AB47" s="229" t="s">
        <v>88</v>
      </c>
      <c r="AC47" s="149"/>
      <c r="AD47" s="149"/>
      <c r="AE47" s="149"/>
      <c r="AF47" s="149"/>
      <c r="AG47" s="149"/>
      <c r="AH47" s="227" t="s">
        <v>20</v>
      </c>
      <c r="AI47" s="228"/>
      <c r="AJ47" s="228"/>
      <c r="AK47" s="228"/>
      <c r="AL47" s="228"/>
      <c r="AM47" s="228"/>
      <c r="AN47" s="228"/>
      <c r="AO47" s="228"/>
      <c r="AP47" s="228"/>
      <c r="AQ47" s="228"/>
      <c r="AR47" s="229" t="s">
        <v>89</v>
      </c>
      <c r="AS47" s="149"/>
      <c r="AT47" s="149"/>
      <c r="AU47" s="149"/>
      <c r="AV47" s="149"/>
      <c r="AW47" s="149"/>
      <c r="AX47" s="150"/>
      <c r="AY47" s="227" t="s">
        <v>20</v>
      </c>
      <c r="AZ47" s="228"/>
      <c r="BA47" s="228"/>
      <c r="BB47" s="228"/>
      <c r="BC47" s="228"/>
      <c r="BD47" s="228"/>
      <c r="BE47" s="228"/>
      <c r="BF47" s="228"/>
      <c r="BG47" s="228"/>
      <c r="BH47" s="232"/>
      <c r="BI47" s="229" t="s">
        <v>90</v>
      </c>
      <c r="BJ47" s="149"/>
      <c r="BK47" s="149"/>
      <c r="BL47" s="149"/>
      <c r="BM47" s="149"/>
      <c r="BN47" s="149"/>
      <c r="BO47" s="150"/>
      <c r="BP47" s="227" t="s">
        <v>20</v>
      </c>
      <c r="BQ47" s="228"/>
      <c r="BR47" s="228"/>
      <c r="BS47" s="228"/>
      <c r="BT47" s="228"/>
      <c r="BU47" s="228"/>
      <c r="BV47" s="228"/>
      <c r="BW47" s="228"/>
      <c r="BX47" s="228"/>
      <c r="BY47" s="232"/>
      <c r="BZ47" s="149" t="s">
        <v>91</v>
      </c>
      <c r="CA47" s="149"/>
      <c r="CB47" s="149"/>
      <c r="CC47" s="149"/>
      <c r="CD47" s="149"/>
      <c r="CE47" s="149"/>
      <c r="CF47" s="150"/>
      <c r="CG47" s="227" t="s">
        <v>20</v>
      </c>
      <c r="CH47" s="228"/>
      <c r="CI47" s="228"/>
      <c r="CJ47" s="228"/>
      <c r="CK47" s="228"/>
      <c r="CL47" s="228"/>
      <c r="CM47" s="228"/>
      <c r="CN47" s="228"/>
      <c r="CO47" s="228"/>
      <c r="CP47" s="232"/>
      <c r="CR47" s="22"/>
      <c r="CS47" s="33"/>
      <c r="CT47" s="33"/>
      <c r="CU47" s="30"/>
      <c r="CV47" s="29"/>
      <c r="CW47" s="140" t="s">
        <v>54</v>
      </c>
      <c r="CX47" s="141"/>
      <c r="CY47" s="141"/>
      <c r="CZ47" s="141"/>
      <c r="DA47" s="141"/>
      <c r="DB47" s="142"/>
      <c r="DC47" s="310" t="s">
        <v>87</v>
      </c>
      <c r="DD47" s="149"/>
      <c r="DE47" s="149"/>
      <c r="DF47" s="149"/>
      <c r="DG47" s="149"/>
      <c r="DH47" s="149"/>
      <c r="DI47" s="227" t="s">
        <v>20</v>
      </c>
      <c r="DJ47" s="228"/>
      <c r="DK47" s="228"/>
      <c r="DL47" s="228"/>
      <c r="DM47" s="228"/>
      <c r="DN47" s="228"/>
      <c r="DO47" s="228"/>
      <c r="DP47" s="228"/>
      <c r="DQ47" s="228"/>
      <c r="DR47" s="232"/>
      <c r="DS47" s="229" t="s">
        <v>88</v>
      </c>
      <c r="DT47" s="149"/>
      <c r="DU47" s="149"/>
      <c r="DV47" s="149"/>
      <c r="DW47" s="149"/>
      <c r="DX47" s="149"/>
      <c r="DY47" s="227" t="s">
        <v>20</v>
      </c>
      <c r="DZ47" s="228"/>
      <c r="EA47" s="228"/>
      <c r="EB47" s="228"/>
      <c r="EC47" s="228"/>
      <c r="ED47" s="228"/>
      <c r="EE47" s="228"/>
      <c r="EF47" s="228"/>
      <c r="EG47" s="228"/>
      <c r="EH47" s="228"/>
      <c r="EI47" s="229" t="s">
        <v>89</v>
      </c>
      <c r="EJ47" s="149"/>
      <c r="EK47" s="149"/>
      <c r="EL47" s="149"/>
      <c r="EM47" s="149"/>
      <c r="EN47" s="149"/>
      <c r="EO47" s="150"/>
      <c r="EP47" s="227" t="s">
        <v>20</v>
      </c>
      <c r="EQ47" s="228"/>
      <c r="ER47" s="228"/>
      <c r="ES47" s="228"/>
      <c r="ET47" s="228"/>
      <c r="EU47" s="228"/>
      <c r="EV47" s="228"/>
      <c r="EW47" s="228"/>
      <c r="EX47" s="228"/>
      <c r="EY47" s="232"/>
      <c r="EZ47" s="229" t="s">
        <v>90</v>
      </c>
      <c r="FA47" s="149"/>
      <c r="FB47" s="149"/>
      <c r="FC47" s="149"/>
      <c r="FD47" s="149"/>
      <c r="FE47" s="149"/>
      <c r="FF47" s="150"/>
      <c r="FG47" s="227" t="s">
        <v>20</v>
      </c>
      <c r="FH47" s="228"/>
      <c r="FI47" s="228"/>
      <c r="FJ47" s="228"/>
      <c r="FK47" s="228"/>
      <c r="FL47" s="228"/>
      <c r="FM47" s="228"/>
      <c r="FN47" s="228"/>
      <c r="FO47" s="228"/>
      <c r="FP47" s="232"/>
      <c r="FQ47" s="149" t="s">
        <v>91</v>
      </c>
      <c r="FR47" s="149"/>
      <c r="FS47" s="149"/>
      <c r="FT47" s="149"/>
      <c r="FU47" s="149"/>
      <c r="FV47" s="149"/>
      <c r="FW47" s="150"/>
      <c r="FX47" s="227" t="s">
        <v>20</v>
      </c>
      <c r="FY47" s="228"/>
      <c r="FZ47" s="228"/>
      <c r="GA47" s="228"/>
      <c r="GB47" s="228"/>
      <c r="GC47" s="228"/>
      <c r="GD47" s="228"/>
      <c r="GE47" s="228"/>
      <c r="GF47" s="228"/>
      <c r="GG47" s="232"/>
      <c r="GH47" s="6"/>
    </row>
    <row r="48" spans="1:190" ht="7.5" customHeight="1" x14ac:dyDescent="0.15">
      <c r="A48" s="22"/>
      <c r="B48" s="33"/>
      <c r="C48" s="33"/>
      <c r="D48" s="30"/>
      <c r="E48" s="29"/>
      <c r="F48" s="143"/>
      <c r="G48" s="144"/>
      <c r="H48" s="144"/>
      <c r="I48" s="144"/>
      <c r="J48" s="144"/>
      <c r="K48" s="145"/>
      <c r="L48" s="261"/>
      <c r="M48" s="151"/>
      <c r="N48" s="151"/>
      <c r="O48" s="151"/>
      <c r="P48" s="151"/>
      <c r="Q48" s="151"/>
      <c r="R48" s="397"/>
      <c r="S48" s="398"/>
      <c r="T48" s="398"/>
      <c r="U48" s="398"/>
      <c r="V48" s="398"/>
      <c r="W48" s="398"/>
      <c r="X48" s="398"/>
      <c r="Y48" s="398"/>
      <c r="Z48" s="398"/>
      <c r="AA48" s="399"/>
      <c r="AB48" s="230"/>
      <c r="AC48" s="151"/>
      <c r="AD48" s="151"/>
      <c r="AE48" s="151"/>
      <c r="AF48" s="151"/>
      <c r="AG48" s="151"/>
      <c r="AH48" s="43"/>
      <c r="AI48" s="44"/>
      <c r="AJ48" s="44"/>
      <c r="AK48" s="44"/>
      <c r="AL48" s="44"/>
      <c r="AM48" s="44"/>
      <c r="AN48" s="44"/>
      <c r="AO48" s="44"/>
      <c r="AP48" s="44"/>
      <c r="AQ48" s="44"/>
      <c r="AR48" s="230"/>
      <c r="AS48" s="151"/>
      <c r="AT48" s="151"/>
      <c r="AU48" s="151"/>
      <c r="AV48" s="151"/>
      <c r="AW48" s="151"/>
      <c r="AX48" s="152"/>
      <c r="AY48" s="37"/>
      <c r="AZ48" s="38"/>
      <c r="BA48" s="38"/>
      <c r="BB48" s="38"/>
      <c r="BC48" s="38"/>
      <c r="BD48" s="38"/>
      <c r="BE48" s="38"/>
      <c r="BF48" s="38"/>
      <c r="BG48" s="38"/>
      <c r="BH48" s="39"/>
      <c r="BI48" s="230"/>
      <c r="BJ48" s="151"/>
      <c r="BK48" s="151"/>
      <c r="BL48" s="151"/>
      <c r="BM48" s="151"/>
      <c r="BN48" s="151"/>
      <c r="BO48" s="152"/>
      <c r="BP48" s="233"/>
      <c r="BQ48" s="234"/>
      <c r="BR48" s="234"/>
      <c r="BS48" s="234"/>
      <c r="BT48" s="234"/>
      <c r="BU48" s="234"/>
      <c r="BV48" s="234"/>
      <c r="BW48" s="234"/>
      <c r="BX48" s="234"/>
      <c r="BY48" s="235"/>
      <c r="BZ48" s="151"/>
      <c r="CA48" s="151"/>
      <c r="CB48" s="151"/>
      <c r="CC48" s="151"/>
      <c r="CD48" s="151"/>
      <c r="CE48" s="151"/>
      <c r="CF48" s="152"/>
      <c r="CG48" s="233"/>
      <c r="CH48" s="234"/>
      <c r="CI48" s="234"/>
      <c r="CJ48" s="234"/>
      <c r="CK48" s="234"/>
      <c r="CL48" s="234"/>
      <c r="CM48" s="234"/>
      <c r="CN48" s="234"/>
      <c r="CO48" s="234"/>
      <c r="CP48" s="235"/>
      <c r="CR48" s="22"/>
      <c r="CS48" s="33"/>
      <c r="CT48" s="33"/>
      <c r="CU48" s="30"/>
      <c r="CV48" s="29"/>
      <c r="CW48" s="143"/>
      <c r="CX48" s="144"/>
      <c r="CY48" s="144"/>
      <c r="CZ48" s="144"/>
      <c r="DA48" s="144"/>
      <c r="DB48" s="145"/>
      <c r="DC48" s="261"/>
      <c r="DD48" s="151"/>
      <c r="DE48" s="151"/>
      <c r="DF48" s="151"/>
      <c r="DG48" s="151"/>
      <c r="DH48" s="151"/>
      <c r="DI48" s="397"/>
      <c r="DJ48" s="398"/>
      <c r="DK48" s="398"/>
      <c r="DL48" s="398"/>
      <c r="DM48" s="398"/>
      <c r="DN48" s="398"/>
      <c r="DO48" s="398"/>
      <c r="DP48" s="398"/>
      <c r="DQ48" s="398"/>
      <c r="DR48" s="399"/>
      <c r="DS48" s="230"/>
      <c r="DT48" s="151"/>
      <c r="DU48" s="151"/>
      <c r="DV48" s="151"/>
      <c r="DW48" s="151"/>
      <c r="DX48" s="151"/>
      <c r="DY48" s="43"/>
      <c r="DZ48" s="44"/>
      <c r="EA48" s="44"/>
      <c r="EB48" s="44"/>
      <c r="EC48" s="44"/>
      <c r="ED48" s="44"/>
      <c r="EE48" s="44"/>
      <c r="EF48" s="44"/>
      <c r="EG48" s="44"/>
      <c r="EH48" s="44"/>
      <c r="EI48" s="230"/>
      <c r="EJ48" s="151"/>
      <c r="EK48" s="151"/>
      <c r="EL48" s="151"/>
      <c r="EM48" s="151"/>
      <c r="EN48" s="151"/>
      <c r="EO48" s="152"/>
      <c r="EP48" s="37"/>
      <c r="EQ48" s="38"/>
      <c r="ER48" s="38"/>
      <c r="ES48" s="38"/>
      <c r="ET48" s="38"/>
      <c r="EU48" s="38"/>
      <c r="EV48" s="38"/>
      <c r="EW48" s="38"/>
      <c r="EX48" s="38"/>
      <c r="EY48" s="39"/>
      <c r="EZ48" s="230"/>
      <c r="FA48" s="151"/>
      <c r="FB48" s="151"/>
      <c r="FC48" s="151"/>
      <c r="FD48" s="151"/>
      <c r="FE48" s="151"/>
      <c r="FF48" s="152"/>
      <c r="FG48" s="233"/>
      <c r="FH48" s="234"/>
      <c r="FI48" s="234"/>
      <c r="FJ48" s="234"/>
      <c r="FK48" s="234"/>
      <c r="FL48" s="234"/>
      <c r="FM48" s="234"/>
      <c r="FN48" s="234"/>
      <c r="FO48" s="234"/>
      <c r="FP48" s="235"/>
      <c r="FQ48" s="151"/>
      <c r="FR48" s="151"/>
      <c r="FS48" s="151"/>
      <c r="FT48" s="151"/>
      <c r="FU48" s="151"/>
      <c r="FV48" s="151"/>
      <c r="FW48" s="152"/>
      <c r="FX48" s="233"/>
      <c r="FY48" s="234"/>
      <c r="FZ48" s="234"/>
      <c r="GA48" s="234"/>
      <c r="GB48" s="234"/>
      <c r="GC48" s="234"/>
      <c r="GD48" s="234"/>
      <c r="GE48" s="234"/>
      <c r="GF48" s="234"/>
      <c r="GG48" s="235"/>
      <c r="GH48" s="6"/>
    </row>
    <row r="49" spans="1:190" ht="7.5" customHeight="1" thickBot="1" x14ac:dyDescent="0.2">
      <c r="A49" s="22"/>
      <c r="B49" s="33"/>
      <c r="C49" s="33"/>
      <c r="D49" s="30"/>
      <c r="E49" s="29"/>
      <c r="F49" s="146"/>
      <c r="G49" s="147"/>
      <c r="H49" s="147"/>
      <c r="I49" s="147"/>
      <c r="J49" s="147"/>
      <c r="K49" s="148"/>
      <c r="L49" s="263"/>
      <c r="M49" s="153"/>
      <c r="N49" s="153"/>
      <c r="O49" s="153"/>
      <c r="P49" s="153"/>
      <c r="Q49" s="153"/>
      <c r="R49" s="400"/>
      <c r="S49" s="401"/>
      <c r="T49" s="401"/>
      <c r="U49" s="401"/>
      <c r="V49" s="401"/>
      <c r="W49" s="401"/>
      <c r="X49" s="401"/>
      <c r="Y49" s="401"/>
      <c r="Z49" s="401"/>
      <c r="AA49" s="402"/>
      <c r="AB49" s="231"/>
      <c r="AC49" s="153"/>
      <c r="AD49" s="153"/>
      <c r="AE49" s="153"/>
      <c r="AF49" s="153"/>
      <c r="AG49" s="153"/>
      <c r="AH49" s="45"/>
      <c r="AI49" s="46"/>
      <c r="AJ49" s="46"/>
      <c r="AK49" s="46"/>
      <c r="AL49" s="46"/>
      <c r="AM49" s="46"/>
      <c r="AN49" s="46"/>
      <c r="AO49" s="46"/>
      <c r="AP49" s="46"/>
      <c r="AQ49" s="46"/>
      <c r="AR49" s="231"/>
      <c r="AS49" s="153"/>
      <c r="AT49" s="153"/>
      <c r="AU49" s="153"/>
      <c r="AV49" s="153"/>
      <c r="AW49" s="153"/>
      <c r="AX49" s="154"/>
      <c r="AY49" s="40"/>
      <c r="AZ49" s="41"/>
      <c r="BA49" s="41"/>
      <c r="BB49" s="41"/>
      <c r="BC49" s="41"/>
      <c r="BD49" s="41"/>
      <c r="BE49" s="41"/>
      <c r="BF49" s="41"/>
      <c r="BG49" s="41"/>
      <c r="BH49" s="42"/>
      <c r="BI49" s="231"/>
      <c r="BJ49" s="153"/>
      <c r="BK49" s="153"/>
      <c r="BL49" s="153"/>
      <c r="BM49" s="153"/>
      <c r="BN49" s="153"/>
      <c r="BO49" s="154"/>
      <c r="BP49" s="236"/>
      <c r="BQ49" s="237"/>
      <c r="BR49" s="237"/>
      <c r="BS49" s="237"/>
      <c r="BT49" s="237"/>
      <c r="BU49" s="237"/>
      <c r="BV49" s="237"/>
      <c r="BW49" s="237"/>
      <c r="BX49" s="237"/>
      <c r="BY49" s="238"/>
      <c r="BZ49" s="153"/>
      <c r="CA49" s="153"/>
      <c r="CB49" s="153"/>
      <c r="CC49" s="153"/>
      <c r="CD49" s="153"/>
      <c r="CE49" s="153"/>
      <c r="CF49" s="154"/>
      <c r="CG49" s="236"/>
      <c r="CH49" s="237"/>
      <c r="CI49" s="237"/>
      <c r="CJ49" s="237"/>
      <c r="CK49" s="237"/>
      <c r="CL49" s="237"/>
      <c r="CM49" s="237"/>
      <c r="CN49" s="237"/>
      <c r="CO49" s="237"/>
      <c r="CP49" s="238"/>
      <c r="CR49" s="22"/>
      <c r="CS49" s="33"/>
      <c r="CT49" s="33"/>
      <c r="CU49" s="30"/>
      <c r="CV49" s="29"/>
      <c r="CW49" s="146"/>
      <c r="CX49" s="147"/>
      <c r="CY49" s="147"/>
      <c r="CZ49" s="147"/>
      <c r="DA49" s="147"/>
      <c r="DB49" s="148"/>
      <c r="DC49" s="263"/>
      <c r="DD49" s="153"/>
      <c r="DE49" s="153"/>
      <c r="DF49" s="153"/>
      <c r="DG49" s="153"/>
      <c r="DH49" s="153"/>
      <c r="DI49" s="400"/>
      <c r="DJ49" s="401"/>
      <c r="DK49" s="401"/>
      <c r="DL49" s="401"/>
      <c r="DM49" s="401"/>
      <c r="DN49" s="401"/>
      <c r="DO49" s="401"/>
      <c r="DP49" s="401"/>
      <c r="DQ49" s="401"/>
      <c r="DR49" s="402"/>
      <c r="DS49" s="231"/>
      <c r="DT49" s="153"/>
      <c r="DU49" s="153"/>
      <c r="DV49" s="153"/>
      <c r="DW49" s="153"/>
      <c r="DX49" s="153"/>
      <c r="DY49" s="45"/>
      <c r="DZ49" s="46"/>
      <c r="EA49" s="46"/>
      <c r="EB49" s="46"/>
      <c r="EC49" s="46"/>
      <c r="ED49" s="46"/>
      <c r="EE49" s="46"/>
      <c r="EF49" s="46"/>
      <c r="EG49" s="46"/>
      <c r="EH49" s="46"/>
      <c r="EI49" s="231"/>
      <c r="EJ49" s="153"/>
      <c r="EK49" s="153"/>
      <c r="EL49" s="153"/>
      <c r="EM49" s="153"/>
      <c r="EN49" s="153"/>
      <c r="EO49" s="154"/>
      <c r="EP49" s="40"/>
      <c r="EQ49" s="41"/>
      <c r="ER49" s="41"/>
      <c r="ES49" s="41"/>
      <c r="ET49" s="41"/>
      <c r="EU49" s="41"/>
      <c r="EV49" s="41"/>
      <c r="EW49" s="41"/>
      <c r="EX49" s="41"/>
      <c r="EY49" s="42"/>
      <c r="EZ49" s="231"/>
      <c r="FA49" s="153"/>
      <c r="FB49" s="153"/>
      <c r="FC49" s="153"/>
      <c r="FD49" s="153"/>
      <c r="FE49" s="153"/>
      <c r="FF49" s="154"/>
      <c r="FG49" s="236"/>
      <c r="FH49" s="237"/>
      <c r="FI49" s="237"/>
      <c r="FJ49" s="237"/>
      <c r="FK49" s="237"/>
      <c r="FL49" s="237"/>
      <c r="FM49" s="237"/>
      <c r="FN49" s="237"/>
      <c r="FO49" s="237"/>
      <c r="FP49" s="238"/>
      <c r="FQ49" s="153"/>
      <c r="FR49" s="153"/>
      <c r="FS49" s="153"/>
      <c r="FT49" s="153"/>
      <c r="FU49" s="153"/>
      <c r="FV49" s="153"/>
      <c r="FW49" s="154"/>
      <c r="FX49" s="236"/>
      <c r="FY49" s="237"/>
      <c r="FZ49" s="237"/>
      <c r="GA49" s="237"/>
      <c r="GB49" s="237"/>
      <c r="GC49" s="237"/>
      <c r="GD49" s="237"/>
      <c r="GE49" s="237"/>
      <c r="GF49" s="237"/>
      <c r="GG49" s="238"/>
      <c r="GH49" s="6"/>
    </row>
    <row r="50" spans="1:190" ht="9.9499999999999993" customHeight="1" x14ac:dyDescent="0.15">
      <c r="A50" s="22"/>
      <c r="B50" s="33"/>
      <c r="C50" s="33"/>
      <c r="D50" s="30"/>
      <c r="E50" s="30"/>
      <c r="F50" s="140" t="s">
        <v>55</v>
      </c>
      <c r="G50" s="141"/>
      <c r="H50" s="141"/>
      <c r="I50" s="141"/>
      <c r="J50" s="141"/>
      <c r="K50" s="142"/>
      <c r="L50" s="310" t="s">
        <v>94</v>
      </c>
      <c r="M50" s="149"/>
      <c r="N50" s="149"/>
      <c r="O50" s="149"/>
      <c r="P50" s="149"/>
      <c r="Q50" s="149"/>
      <c r="R50" s="151"/>
      <c r="S50" s="262"/>
      <c r="T50" s="368"/>
      <c r="U50" s="369"/>
      <c r="V50" s="369"/>
      <c r="W50" s="369"/>
      <c r="X50" s="369"/>
      <c r="Y50" s="369"/>
      <c r="Z50" s="369"/>
      <c r="AA50" s="369"/>
      <c r="AB50" s="310" t="s">
        <v>96</v>
      </c>
      <c r="AC50" s="149"/>
      <c r="AD50" s="149"/>
      <c r="AE50" s="149"/>
      <c r="AF50" s="149"/>
      <c r="AG50" s="149"/>
      <c r="AH50" s="151"/>
      <c r="AI50" s="262"/>
      <c r="AJ50" s="370" t="s">
        <v>0</v>
      </c>
      <c r="AK50" s="248"/>
      <c r="AL50" s="248"/>
      <c r="AM50" s="248"/>
      <c r="AN50" s="248"/>
      <c r="AO50" s="249"/>
      <c r="AP50" s="370" t="s">
        <v>1</v>
      </c>
      <c r="AQ50" s="248"/>
      <c r="AR50" s="248"/>
      <c r="AS50" s="246"/>
      <c r="AT50" s="247"/>
      <c r="AU50" s="371" t="s">
        <v>2</v>
      </c>
      <c r="AV50" s="246"/>
      <c r="AW50" s="246"/>
      <c r="AX50" s="246"/>
      <c r="AY50" s="246"/>
      <c r="AZ50" s="261" t="s">
        <v>92</v>
      </c>
      <c r="BA50" s="151"/>
      <c r="BB50" s="151"/>
      <c r="BC50" s="151"/>
      <c r="BD50" s="151"/>
      <c r="BE50" s="151"/>
      <c r="BF50" s="151"/>
      <c r="BG50" s="151"/>
      <c r="BH50" s="262"/>
      <c r="BI50" s="372"/>
      <c r="BJ50" s="373"/>
      <c r="BK50" s="373"/>
      <c r="BL50" s="373"/>
      <c r="BM50" s="373"/>
      <c r="BN50" s="373"/>
      <c r="BO50" s="373"/>
      <c r="BP50" s="374"/>
      <c r="BQ50" s="151" t="s">
        <v>82</v>
      </c>
      <c r="BR50" s="151"/>
      <c r="BS50" s="151"/>
      <c r="BT50" s="151"/>
      <c r="BU50" s="151"/>
      <c r="BV50" s="151"/>
      <c r="BW50" s="151"/>
      <c r="BX50" s="262"/>
      <c r="BY50" s="370" t="s">
        <v>20</v>
      </c>
      <c r="BZ50" s="246"/>
      <c r="CA50" s="246"/>
      <c r="CB50" s="246"/>
      <c r="CC50" s="246"/>
      <c r="CD50" s="246"/>
      <c r="CE50" s="246"/>
      <c r="CF50" s="246"/>
      <c r="CG50" s="248"/>
      <c r="CH50" s="248"/>
      <c r="CI50" s="248"/>
      <c r="CJ50" s="248"/>
      <c r="CK50" s="248"/>
      <c r="CL50" s="248"/>
      <c r="CM50" s="248"/>
      <c r="CN50" s="248"/>
      <c r="CO50" s="248"/>
      <c r="CP50" s="249"/>
      <c r="CR50" s="22"/>
      <c r="CS50" s="33"/>
      <c r="CT50" s="33"/>
      <c r="CU50" s="30"/>
      <c r="CV50" s="30"/>
      <c r="CW50" s="140" t="s">
        <v>55</v>
      </c>
      <c r="CX50" s="141"/>
      <c r="CY50" s="141"/>
      <c r="CZ50" s="141"/>
      <c r="DA50" s="141"/>
      <c r="DB50" s="142"/>
      <c r="DC50" s="310" t="s">
        <v>94</v>
      </c>
      <c r="DD50" s="149"/>
      <c r="DE50" s="149"/>
      <c r="DF50" s="149"/>
      <c r="DG50" s="149"/>
      <c r="DH50" s="149"/>
      <c r="DI50" s="151"/>
      <c r="DJ50" s="262"/>
      <c r="DK50" s="368"/>
      <c r="DL50" s="369"/>
      <c r="DM50" s="369"/>
      <c r="DN50" s="369"/>
      <c r="DO50" s="369"/>
      <c r="DP50" s="369"/>
      <c r="DQ50" s="369"/>
      <c r="DR50" s="369"/>
      <c r="DS50" s="310" t="s">
        <v>96</v>
      </c>
      <c r="DT50" s="149"/>
      <c r="DU50" s="149"/>
      <c r="DV50" s="149"/>
      <c r="DW50" s="149"/>
      <c r="DX50" s="149"/>
      <c r="DY50" s="151"/>
      <c r="DZ50" s="262"/>
      <c r="EA50" s="370" t="s">
        <v>0</v>
      </c>
      <c r="EB50" s="248"/>
      <c r="EC50" s="248"/>
      <c r="ED50" s="248"/>
      <c r="EE50" s="248"/>
      <c r="EF50" s="249"/>
      <c r="EG50" s="370" t="s">
        <v>1</v>
      </c>
      <c r="EH50" s="248"/>
      <c r="EI50" s="248"/>
      <c r="EJ50" s="246"/>
      <c r="EK50" s="247"/>
      <c r="EL50" s="371" t="s">
        <v>2</v>
      </c>
      <c r="EM50" s="246"/>
      <c r="EN50" s="246"/>
      <c r="EO50" s="246"/>
      <c r="EP50" s="246"/>
      <c r="EQ50" s="261" t="s">
        <v>92</v>
      </c>
      <c r="ER50" s="151"/>
      <c r="ES50" s="151"/>
      <c r="ET50" s="151"/>
      <c r="EU50" s="151"/>
      <c r="EV50" s="151"/>
      <c r="EW50" s="151"/>
      <c r="EX50" s="151"/>
      <c r="EY50" s="262"/>
      <c r="EZ50" s="372"/>
      <c r="FA50" s="373"/>
      <c r="FB50" s="373"/>
      <c r="FC50" s="373"/>
      <c r="FD50" s="373"/>
      <c r="FE50" s="373"/>
      <c r="FF50" s="373"/>
      <c r="FG50" s="374"/>
      <c r="FH50" s="151" t="s">
        <v>82</v>
      </c>
      <c r="FI50" s="151"/>
      <c r="FJ50" s="151"/>
      <c r="FK50" s="151"/>
      <c r="FL50" s="151"/>
      <c r="FM50" s="151"/>
      <c r="FN50" s="151"/>
      <c r="FO50" s="262"/>
      <c r="FP50" s="370" t="s">
        <v>20</v>
      </c>
      <c r="FQ50" s="246"/>
      <c r="FR50" s="246"/>
      <c r="FS50" s="246"/>
      <c r="FT50" s="246"/>
      <c r="FU50" s="246"/>
      <c r="FV50" s="246"/>
      <c r="FW50" s="246"/>
      <c r="FX50" s="248"/>
      <c r="FY50" s="248"/>
      <c r="FZ50" s="248"/>
      <c r="GA50" s="248"/>
      <c r="GB50" s="248"/>
      <c r="GC50" s="248"/>
      <c r="GD50" s="248"/>
      <c r="GE50" s="248"/>
      <c r="GF50" s="248"/>
      <c r="GG50" s="249"/>
      <c r="GH50" s="6"/>
    </row>
    <row r="51" spans="1:190" ht="7.5" customHeight="1" x14ac:dyDescent="0.15">
      <c r="A51" s="22"/>
      <c r="B51" s="33"/>
      <c r="C51" s="33"/>
      <c r="D51" s="30"/>
      <c r="E51" s="30"/>
      <c r="F51" s="143"/>
      <c r="G51" s="144"/>
      <c r="H51" s="144"/>
      <c r="I51" s="144"/>
      <c r="J51" s="144"/>
      <c r="K51" s="145"/>
      <c r="L51" s="261"/>
      <c r="M51" s="151"/>
      <c r="N51" s="151"/>
      <c r="O51" s="151"/>
      <c r="P51" s="151"/>
      <c r="Q51" s="151"/>
      <c r="R51" s="151"/>
      <c r="S51" s="262"/>
      <c r="T51" s="368"/>
      <c r="U51" s="369"/>
      <c r="V51" s="369"/>
      <c r="W51" s="369"/>
      <c r="X51" s="369"/>
      <c r="Y51" s="369"/>
      <c r="Z51" s="369"/>
      <c r="AA51" s="369"/>
      <c r="AB51" s="261"/>
      <c r="AC51" s="151"/>
      <c r="AD51" s="151"/>
      <c r="AE51" s="151"/>
      <c r="AF51" s="151"/>
      <c r="AG51" s="151"/>
      <c r="AH51" s="151"/>
      <c r="AI51" s="262"/>
      <c r="AJ51" s="15"/>
      <c r="AK51" s="16"/>
      <c r="AL51" s="16"/>
      <c r="AM51" s="16"/>
      <c r="AN51" s="16"/>
      <c r="AO51" s="17"/>
      <c r="AP51" s="15"/>
      <c r="AQ51" s="16"/>
      <c r="AR51" s="16"/>
      <c r="AS51" s="16"/>
      <c r="AT51" s="17"/>
      <c r="AU51" s="15"/>
      <c r="AV51" s="16"/>
      <c r="AW51" s="16"/>
      <c r="AX51" s="16"/>
      <c r="AY51" s="16"/>
      <c r="AZ51" s="261"/>
      <c r="BA51" s="151"/>
      <c r="BB51" s="151"/>
      <c r="BC51" s="151"/>
      <c r="BD51" s="151"/>
      <c r="BE51" s="151"/>
      <c r="BF51" s="151"/>
      <c r="BG51" s="151"/>
      <c r="BH51" s="262"/>
      <c r="BI51" s="372"/>
      <c r="BJ51" s="375"/>
      <c r="BK51" s="375"/>
      <c r="BL51" s="375"/>
      <c r="BM51" s="375"/>
      <c r="BN51" s="375"/>
      <c r="BO51" s="375"/>
      <c r="BP51" s="374"/>
      <c r="BQ51" s="151"/>
      <c r="BR51" s="151"/>
      <c r="BS51" s="151"/>
      <c r="BT51" s="151"/>
      <c r="BU51" s="151"/>
      <c r="BV51" s="151"/>
      <c r="BW51" s="151"/>
      <c r="BX51" s="262"/>
      <c r="BY51" s="15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7"/>
      <c r="CR51" s="22"/>
      <c r="CS51" s="33"/>
      <c r="CT51" s="33"/>
      <c r="CU51" s="30"/>
      <c r="CV51" s="30"/>
      <c r="CW51" s="143"/>
      <c r="CX51" s="144"/>
      <c r="CY51" s="144"/>
      <c r="CZ51" s="144"/>
      <c r="DA51" s="144"/>
      <c r="DB51" s="145"/>
      <c r="DC51" s="261"/>
      <c r="DD51" s="151"/>
      <c r="DE51" s="151"/>
      <c r="DF51" s="151"/>
      <c r="DG51" s="151"/>
      <c r="DH51" s="151"/>
      <c r="DI51" s="151"/>
      <c r="DJ51" s="262"/>
      <c r="DK51" s="368"/>
      <c r="DL51" s="369"/>
      <c r="DM51" s="369"/>
      <c r="DN51" s="369"/>
      <c r="DO51" s="369"/>
      <c r="DP51" s="369"/>
      <c r="DQ51" s="369"/>
      <c r="DR51" s="369"/>
      <c r="DS51" s="261"/>
      <c r="DT51" s="151"/>
      <c r="DU51" s="151"/>
      <c r="DV51" s="151"/>
      <c r="DW51" s="151"/>
      <c r="DX51" s="151"/>
      <c r="DY51" s="151"/>
      <c r="DZ51" s="262"/>
      <c r="EA51" s="15"/>
      <c r="EB51" s="16"/>
      <c r="EC51" s="16"/>
      <c r="ED51" s="16"/>
      <c r="EE51" s="16"/>
      <c r="EF51" s="17"/>
      <c r="EG51" s="15"/>
      <c r="EH51" s="16"/>
      <c r="EI51" s="16"/>
      <c r="EJ51" s="16"/>
      <c r="EK51" s="17"/>
      <c r="EL51" s="15"/>
      <c r="EM51" s="16"/>
      <c r="EN51" s="16"/>
      <c r="EO51" s="16"/>
      <c r="EP51" s="16"/>
      <c r="EQ51" s="261"/>
      <c r="ER51" s="151"/>
      <c r="ES51" s="151"/>
      <c r="ET51" s="151"/>
      <c r="EU51" s="151"/>
      <c r="EV51" s="151"/>
      <c r="EW51" s="151"/>
      <c r="EX51" s="151"/>
      <c r="EY51" s="262"/>
      <c r="EZ51" s="372"/>
      <c r="FA51" s="375"/>
      <c r="FB51" s="375"/>
      <c r="FC51" s="375"/>
      <c r="FD51" s="375"/>
      <c r="FE51" s="375"/>
      <c r="FF51" s="375"/>
      <c r="FG51" s="374"/>
      <c r="FH51" s="151"/>
      <c r="FI51" s="151"/>
      <c r="FJ51" s="151"/>
      <c r="FK51" s="151"/>
      <c r="FL51" s="151"/>
      <c r="FM51" s="151"/>
      <c r="FN51" s="151"/>
      <c r="FO51" s="262"/>
      <c r="FP51" s="15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7"/>
      <c r="GH51" s="6"/>
    </row>
    <row r="52" spans="1:190" ht="7.5" customHeight="1" x14ac:dyDescent="0.15">
      <c r="A52" s="22"/>
      <c r="B52" s="33"/>
      <c r="C52" s="33"/>
      <c r="D52" s="30"/>
      <c r="E52" s="30"/>
      <c r="F52" s="143"/>
      <c r="G52" s="144"/>
      <c r="H52" s="144"/>
      <c r="I52" s="144"/>
      <c r="J52" s="144"/>
      <c r="K52" s="145"/>
      <c r="L52" s="261"/>
      <c r="M52" s="151"/>
      <c r="N52" s="151"/>
      <c r="O52" s="151"/>
      <c r="P52" s="151"/>
      <c r="Q52" s="151"/>
      <c r="R52" s="151"/>
      <c r="S52" s="262"/>
      <c r="T52" s="368"/>
      <c r="U52" s="369"/>
      <c r="V52" s="369"/>
      <c r="W52" s="369"/>
      <c r="X52" s="369"/>
      <c r="Y52" s="369"/>
      <c r="Z52" s="369"/>
      <c r="AA52" s="369"/>
      <c r="AB52" s="263"/>
      <c r="AC52" s="153"/>
      <c r="AD52" s="153"/>
      <c r="AE52" s="153"/>
      <c r="AF52" s="153"/>
      <c r="AG52" s="153"/>
      <c r="AH52" s="153"/>
      <c r="AI52" s="264"/>
      <c r="AJ52" s="376"/>
      <c r="AK52" s="377"/>
      <c r="AL52" s="377"/>
      <c r="AM52" s="377"/>
      <c r="AN52" s="377"/>
      <c r="AO52" s="378"/>
      <c r="AP52" s="376"/>
      <c r="AQ52" s="377"/>
      <c r="AR52" s="377"/>
      <c r="AS52" s="377"/>
      <c r="AT52" s="378"/>
      <c r="AU52" s="376"/>
      <c r="AV52" s="377"/>
      <c r="AW52" s="377"/>
      <c r="AX52" s="377"/>
      <c r="AY52" s="377"/>
      <c r="AZ52" s="263"/>
      <c r="BA52" s="153"/>
      <c r="BB52" s="153"/>
      <c r="BC52" s="153"/>
      <c r="BD52" s="153"/>
      <c r="BE52" s="153"/>
      <c r="BF52" s="153"/>
      <c r="BG52" s="153"/>
      <c r="BH52" s="264"/>
      <c r="BI52" s="376"/>
      <c r="BJ52" s="377"/>
      <c r="BK52" s="377"/>
      <c r="BL52" s="377"/>
      <c r="BM52" s="377"/>
      <c r="BN52" s="377"/>
      <c r="BO52" s="377"/>
      <c r="BP52" s="378"/>
      <c r="BQ52" s="153"/>
      <c r="BR52" s="153"/>
      <c r="BS52" s="153"/>
      <c r="BT52" s="153"/>
      <c r="BU52" s="153"/>
      <c r="BV52" s="153"/>
      <c r="BW52" s="153"/>
      <c r="BX52" s="264"/>
      <c r="BY52" s="506"/>
      <c r="BZ52" s="507"/>
      <c r="CA52" s="507"/>
      <c r="CB52" s="507"/>
      <c r="CC52" s="507"/>
      <c r="CD52" s="507"/>
      <c r="CE52" s="507"/>
      <c r="CF52" s="507"/>
      <c r="CG52" s="507"/>
      <c r="CH52" s="507"/>
      <c r="CI52" s="507"/>
      <c r="CJ52" s="507"/>
      <c r="CK52" s="507"/>
      <c r="CL52" s="507"/>
      <c r="CM52" s="507"/>
      <c r="CN52" s="507"/>
      <c r="CO52" s="507"/>
      <c r="CP52" s="510"/>
      <c r="CR52" s="22"/>
      <c r="CS52" s="33"/>
      <c r="CT52" s="33"/>
      <c r="CU52" s="30"/>
      <c r="CV52" s="30"/>
      <c r="CW52" s="143"/>
      <c r="CX52" s="144"/>
      <c r="CY52" s="144"/>
      <c r="CZ52" s="144"/>
      <c r="DA52" s="144"/>
      <c r="DB52" s="145"/>
      <c r="DC52" s="261"/>
      <c r="DD52" s="151"/>
      <c r="DE52" s="151"/>
      <c r="DF52" s="151"/>
      <c r="DG52" s="151"/>
      <c r="DH52" s="151"/>
      <c r="DI52" s="151"/>
      <c r="DJ52" s="262"/>
      <c r="DK52" s="368"/>
      <c r="DL52" s="369"/>
      <c r="DM52" s="369"/>
      <c r="DN52" s="369"/>
      <c r="DO52" s="369"/>
      <c r="DP52" s="369"/>
      <c r="DQ52" s="369"/>
      <c r="DR52" s="369"/>
      <c r="DS52" s="263"/>
      <c r="DT52" s="153"/>
      <c r="DU52" s="153"/>
      <c r="DV52" s="153"/>
      <c r="DW52" s="153"/>
      <c r="DX52" s="153"/>
      <c r="DY52" s="153"/>
      <c r="DZ52" s="264"/>
      <c r="EA52" s="376"/>
      <c r="EB52" s="377"/>
      <c r="EC52" s="377"/>
      <c r="ED52" s="377"/>
      <c r="EE52" s="377"/>
      <c r="EF52" s="378"/>
      <c r="EG52" s="376"/>
      <c r="EH52" s="377"/>
      <c r="EI52" s="377"/>
      <c r="EJ52" s="377"/>
      <c r="EK52" s="378"/>
      <c r="EL52" s="376"/>
      <c r="EM52" s="377"/>
      <c r="EN52" s="377"/>
      <c r="EO52" s="377"/>
      <c r="EP52" s="377"/>
      <c r="EQ52" s="263"/>
      <c r="ER52" s="153"/>
      <c r="ES52" s="153"/>
      <c r="ET52" s="153"/>
      <c r="EU52" s="153"/>
      <c r="EV52" s="153"/>
      <c r="EW52" s="153"/>
      <c r="EX52" s="153"/>
      <c r="EY52" s="264"/>
      <c r="EZ52" s="376"/>
      <c r="FA52" s="377"/>
      <c r="FB52" s="377"/>
      <c r="FC52" s="377"/>
      <c r="FD52" s="377"/>
      <c r="FE52" s="377"/>
      <c r="FF52" s="377"/>
      <c r="FG52" s="378"/>
      <c r="FH52" s="153"/>
      <c r="FI52" s="153"/>
      <c r="FJ52" s="153"/>
      <c r="FK52" s="153"/>
      <c r="FL52" s="153"/>
      <c r="FM52" s="153"/>
      <c r="FN52" s="153"/>
      <c r="FO52" s="264"/>
      <c r="FP52" s="506"/>
      <c r="FQ52" s="507"/>
      <c r="FR52" s="507"/>
      <c r="FS52" s="507"/>
      <c r="FT52" s="507"/>
      <c r="FU52" s="507"/>
      <c r="FV52" s="507"/>
      <c r="FW52" s="507"/>
      <c r="FX52" s="507"/>
      <c r="FY52" s="507"/>
      <c r="FZ52" s="507"/>
      <c r="GA52" s="507"/>
      <c r="GB52" s="507"/>
      <c r="GC52" s="507"/>
      <c r="GD52" s="507"/>
      <c r="GE52" s="507"/>
      <c r="GF52" s="507"/>
      <c r="GG52" s="510"/>
      <c r="GH52" s="6"/>
    </row>
    <row r="53" spans="1:190" ht="9.9499999999999993" customHeight="1" x14ac:dyDescent="0.15">
      <c r="A53" s="22"/>
      <c r="B53" s="33"/>
      <c r="C53" s="33"/>
      <c r="D53" s="30"/>
      <c r="E53" s="30"/>
      <c r="F53" s="143"/>
      <c r="G53" s="144"/>
      <c r="H53" s="144"/>
      <c r="I53" s="144"/>
      <c r="J53" s="144"/>
      <c r="K53" s="144"/>
      <c r="L53" s="310" t="s">
        <v>95</v>
      </c>
      <c r="M53" s="149"/>
      <c r="N53" s="149"/>
      <c r="O53" s="149"/>
      <c r="P53" s="149"/>
      <c r="Q53" s="149"/>
      <c r="R53" s="149"/>
      <c r="S53" s="311"/>
      <c r="T53" s="371" t="s">
        <v>20</v>
      </c>
      <c r="U53" s="246"/>
      <c r="V53" s="246"/>
      <c r="W53" s="246"/>
      <c r="X53" s="246"/>
      <c r="Y53" s="246"/>
      <c r="Z53" s="246"/>
      <c r="AA53" s="247"/>
      <c r="AB53" s="310" t="s">
        <v>97</v>
      </c>
      <c r="AC53" s="149"/>
      <c r="AD53" s="149"/>
      <c r="AE53" s="149"/>
      <c r="AF53" s="149"/>
      <c r="AG53" s="149"/>
      <c r="AH53" s="149"/>
      <c r="AI53" s="311"/>
      <c r="AJ53" s="371" t="s">
        <v>0</v>
      </c>
      <c r="AK53" s="246"/>
      <c r="AL53" s="246"/>
      <c r="AM53" s="246"/>
      <c r="AN53" s="246"/>
      <c r="AO53" s="247"/>
      <c r="AP53" s="371" t="s">
        <v>1</v>
      </c>
      <c r="AQ53" s="246"/>
      <c r="AR53" s="246"/>
      <c r="AS53" s="246"/>
      <c r="AT53" s="247"/>
      <c r="AU53" s="371" t="s">
        <v>2</v>
      </c>
      <c r="AV53" s="246"/>
      <c r="AW53" s="246"/>
      <c r="AX53" s="246"/>
      <c r="AY53" s="246"/>
      <c r="AZ53" s="310" t="s">
        <v>93</v>
      </c>
      <c r="BA53" s="149"/>
      <c r="BB53" s="149"/>
      <c r="BC53" s="149"/>
      <c r="BD53" s="149"/>
      <c r="BE53" s="149"/>
      <c r="BF53" s="149"/>
      <c r="BG53" s="149"/>
      <c r="BH53" s="311"/>
      <c r="BI53" s="379"/>
      <c r="BJ53" s="373"/>
      <c r="BK53" s="373"/>
      <c r="BL53" s="373"/>
      <c r="BM53" s="373"/>
      <c r="BN53" s="373"/>
      <c r="BO53" s="373"/>
      <c r="BP53" s="380"/>
      <c r="BQ53" s="149" t="s">
        <v>83</v>
      </c>
      <c r="BR53" s="149"/>
      <c r="BS53" s="149"/>
      <c r="BT53" s="149"/>
      <c r="BU53" s="149"/>
      <c r="BV53" s="149"/>
      <c r="BW53" s="149"/>
      <c r="BX53" s="311"/>
      <c r="BY53" s="371" t="s">
        <v>20</v>
      </c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7"/>
      <c r="CR53" s="22"/>
      <c r="CS53" s="33"/>
      <c r="CT53" s="33"/>
      <c r="CU53" s="30"/>
      <c r="CV53" s="30"/>
      <c r="CW53" s="143"/>
      <c r="CX53" s="144"/>
      <c r="CY53" s="144"/>
      <c r="CZ53" s="144"/>
      <c r="DA53" s="144"/>
      <c r="DB53" s="144"/>
      <c r="DC53" s="310" t="s">
        <v>95</v>
      </c>
      <c r="DD53" s="149"/>
      <c r="DE53" s="149"/>
      <c r="DF53" s="149"/>
      <c r="DG53" s="149"/>
      <c r="DH53" s="149"/>
      <c r="DI53" s="149"/>
      <c r="DJ53" s="311"/>
      <c r="DK53" s="371" t="s">
        <v>20</v>
      </c>
      <c r="DL53" s="246"/>
      <c r="DM53" s="246"/>
      <c r="DN53" s="246"/>
      <c r="DO53" s="246"/>
      <c r="DP53" s="246"/>
      <c r="DQ53" s="246"/>
      <c r="DR53" s="247"/>
      <c r="DS53" s="310" t="s">
        <v>97</v>
      </c>
      <c r="DT53" s="149"/>
      <c r="DU53" s="149"/>
      <c r="DV53" s="149"/>
      <c r="DW53" s="149"/>
      <c r="DX53" s="149"/>
      <c r="DY53" s="149"/>
      <c r="DZ53" s="311"/>
      <c r="EA53" s="371" t="s">
        <v>0</v>
      </c>
      <c r="EB53" s="246"/>
      <c r="EC53" s="246"/>
      <c r="ED53" s="246"/>
      <c r="EE53" s="246"/>
      <c r="EF53" s="247"/>
      <c r="EG53" s="371" t="s">
        <v>1</v>
      </c>
      <c r="EH53" s="246"/>
      <c r="EI53" s="246"/>
      <c r="EJ53" s="246"/>
      <c r="EK53" s="247"/>
      <c r="EL53" s="371" t="s">
        <v>2</v>
      </c>
      <c r="EM53" s="246"/>
      <c r="EN53" s="246"/>
      <c r="EO53" s="246"/>
      <c r="EP53" s="246"/>
      <c r="EQ53" s="310" t="s">
        <v>93</v>
      </c>
      <c r="ER53" s="149"/>
      <c r="ES53" s="149"/>
      <c r="ET53" s="149"/>
      <c r="EU53" s="149"/>
      <c r="EV53" s="149"/>
      <c r="EW53" s="149"/>
      <c r="EX53" s="149"/>
      <c r="EY53" s="311"/>
      <c r="EZ53" s="379"/>
      <c r="FA53" s="373"/>
      <c r="FB53" s="373"/>
      <c r="FC53" s="373"/>
      <c r="FD53" s="373"/>
      <c r="FE53" s="373"/>
      <c r="FF53" s="373"/>
      <c r="FG53" s="380"/>
      <c r="FH53" s="149" t="s">
        <v>83</v>
      </c>
      <c r="FI53" s="149"/>
      <c r="FJ53" s="149"/>
      <c r="FK53" s="149"/>
      <c r="FL53" s="149"/>
      <c r="FM53" s="149"/>
      <c r="FN53" s="149"/>
      <c r="FO53" s="311"/>
      <c r="FP53" s="371" t="s">
        <v>20</v>
      </c>
      <c r="FQ53" s="246"/>
      <c r="FR53" s="246"/>
      <c r="FS53" s="246"/>
      <c r="FT53" s="246"/>
      <c r="FU53" s="246"/>
      <c r="FV53" s="246"/>
      <c r="FW53" s="246"/>
      <c r="FX53" s="246"/>
      <c r="FY53" s="246"/>
      <c r="FZ53" s="246"/>
      <c r="GA53" s="246"/>
      <c r="GB53" s="246"/>
      <c r="GC53" s="246"/>
      <c r="GD53" s="246"/>
      <c r="GE53" s="246"/>
      <c r="GF53" s="246"/>
      <c r="GG53" s="247"/>
      <c r="GH53" s="1"/>
    </row>
    <row r="54" spans="1:190" ht="7.5" customHeight="1" x14ac:dyDescent="0.15">
      <c r="A54" s="22"/>
      <c r="B54" s="33"/>
      <c r="C54" s="33"/>
      <c r="D54" s="30"/>
      <c r="E54" s="30"/>
      <c r="F54" s="143"/>
      <c r="G54" s="144"/>
      <c r="H54" s="144"/>
      <c r="I54" s="144"/>
      <c r="J54" s="144"/>
      <c r="K54" s="144"/>
      <c r="L54" s="261"/>
      <c r="M54" s="151"/>
      <c r="N54" s="151"/>
      <c r="O54" s="151"/>
      <c r="P54" s="151"/>
      <c r="Q54" s="151"/>
      <c r="R54" s="151"/>
      <c r="S54" s="262"/>
      <c r="T54" s="15"/>
      <c r="U54" s="16"/>
      <c r="V54" s="16"/>
      <c r="W54" s="16"/>
      <c r="X54" s="16"/>
      <c r="Y54" s="16"/>
      <c r="Z54" s="16"/>
      <c r="AA54" s="17"/>
      <c r="AB54" s="261"/>
      <c r="AC54" s="151"/>
      <c r="AD54" s="151"/>
      <c r="AE54" s="151"/>
      <c r="AF54" s="151"/>
      <c r="AG54" s="151"/>
      <c r="AH54" s="151"/>
      <c r="AI54" s="262"/>
      <c r="AJ54" s="15"/>
      <c r="AK54" s="16"/>
      <c r="AL54" s="16"/>
      <c r="AM54" s="16"/>
      <c r="AN54" s="16"/>
      <c r="AO54" s="17"/>
      <c r="AP54" s="15"/>
      <c r="AQ54" s="16"/>
      <c r="AR54" s="16"/>
      <c r="AS54" s="16"/>
      <c r="AT54" s="17"/>
      <c r="AU54" s="15"/>
      <c r="AV54" s="16"/>
      <c r="AW54" s="16"/>
      <c r="AX54" s="16"/>
      <c r="AY54" s="16"/>
      <c r="AZ54" s="261"/>
      <c r="BA54" s="151"/>
      <c r="BB54" s="151"/>
      <c r="BC54" s="151"/>
      <c r="BD54" s="151"/>
      <c r="BE54" s="151"/>
      <c r="BF54" s="151"/>
      <c r="BG54" s="151"/>
      <c r="BH54" s="262"/>
      <c r="BI54" s="372"/>
      <c r="BJ54" s="375"/>
      <c r="BK54" s="375"/>
      <c r="BL54" s="375"/>
      <c r="BM54" s="375"/>
      <c r="BN54" s="375"/>
      <c r="BO54" s="375"/>
      <c r="BP54" s="374"/>
      <c r="BQ54" s="151"/>
      <c r="BR54" s="151"/>
      <c r="BS54" s="151"/>
      <c r="BT54" s="151"/>
      <c r="BU54" s="151"/>
      <c r="BV54" s="151"/>
      <c r="BW54" s="151"/>
      <c r="BX54" s="262"/>
      <c r="BY54" s="15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7"/>
      <c r="CR54" s="22"/>
      <c r="CS54" s="33"/>
      <c r="CT54" s="33"/>
      <c r="CU54" s="30"/>
      <c r="CV54" s="30"/>
      <c r="CW54" s="143"/>
      <c r="CX54" s="144"/>
      <c r="CY54" s="144"/>
      <c r="CZ54" s="144"/>
      <c r="DA54" s="144"/>
      <c r="DB54" s="144"/>
      <c r="DC54" s="261"/>
      <c r="DD54" s="151"/>
      <c r="DE54" s="151"/>
      <c r="DF54" s="151"/>
      <c r="DG54" s="151"/>
      <c r="DH54" s="151"/>
      <c r="DI54" s="151"/>
      <c r="DJ54" s="262"/>
      <c r="DK54" s="15"/>
      <c r="DL54" s="16"/>
      <c r="DM54" s="16"/>
      <c r="DN54" s="16"/>
      <c r="DO54" s="16"/>
      <c r="DP54" s="16"/>
      <c r="DQ54" s="16"/>
      <c r="DR54" s="17"/>
      <c r="DS54" s="261"/>
      <c r="DT54" s="151"/>
      <c r="DU54" s="151"/>
      <c r="DV54" s="151"/>
      <c r="DW54" s="151"/>
      <c r="DX54" s="151"/>
      <c r="DY54" s="151"/>
      <c r="DZ54" s="262"/>
      <c r="EA54" s="15"/>
      <c r="EB54" s="16"/>
      <c r="EC54" s="16"/>
      <c r="ED54" s="16"/>
      <c r="EE54" s="16"/>
      <c r="EF54" s="17"/>
      <c r="EG54" s="15"/>
      <c r="EH54" s="16"/>
      <c r="EI54" s="16"/>
      <c r="EJ54" s="16"/>
      <c r="EK54" s="17"/>
      <c r="EL54" s="15"/>
      <c r="EM54" s="16"/>
      <c r="EN54" s="16"/>
      <c r="EO54" s="16"/>
      <c r="EP54" s="16"/>
      <c r="EQ54" s="261"/>
      <c r="ER54" s="151"/>
      <c r="ES54" s="151"/>
      <c r="ET54" s="151"/>
      <c r="EU54" s="151"/>
      <c r="EV54" s="151"/>
      <c r="EW54" s="151"/>
      <c r="EX54" s="151"/>
      <c r="EY54" s="262"/>
      <c r="EZ54" s="372"/>
      <c r="FA54" s="375"/>
      <c r="FB54" s="375"/>
      <c r="FC54" s="375"/>
      <c r="FD54" s="375"/>
      <c r="FE54" s="375"/>
      <c r="FF54" s="375"/>
      <c r="FG54" s="374"/>
      <c r="FH54" s="151"/>
      <c r="FI54" s="151"/>
      <c r="FJ54" s="151"/>
      <c r="FK54" s="151"/>
      <c r="FL54" s="151"/>
      <c r="FM54" s="151"/>
      <c r="FN54" s="151"/>
      <c r="FO54" s="262"/>
      <c r="FP54" s="15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7"/>
      <c r="GH54" s="1"/>
    </row>
    <row r="55" spans="1:190" ht="7.5" customHeight="1" thickBot="1" x14ac:dyDescent="0.2">
      <c r="A55" s="22"/>
      <c r="B55" s="33"/>
      <c r="C55" s="33"/>
      <c r="D55" s="30"/>
      <c r="E55" s="30"/>
      <c r="F55" s="143"/>
      <c r="G55" s="144"/>
      <c r="H55" s="144"/>
      <c r="I55" s="144"/>
      <c r="J55" s="144"/>
      <c r="K55" s="144"/>
      <c r="L55" s="263"/>
      <c r="M55" s="153"/>
      <c r="N55" s="153"/>
      <c r="O55" s="153"/>
      <c r="P55" s="153"/>
      <c r="Q55" s="153"/>
      <c r="R55" s="153"/>
      <c r="S55" s="264"/>
      <c r="T55" s="381"/>
      <c r="U55" s="382"/>
      <c r="V55" s="382"/>
      <c r="W55" s="382"/>
      <c r="X55" s="382"/>
      <c r="Y55" s="382"/>
      <c r="Z55" s="382"/>
      <c r="AA55" s="383"/>
      <c r="AB55" s="263"/>
      <c r="AC55" s="153"/>
      <c r="AD55" s="153"/>
      <c r="AE55" s="153"/>
      <c r="AF55" s="153"/>
      <c r="AG55" s="153"/>
      <c r="AH55" s="153"/>
      <c r="AI55" s="264"/>
      <c r="AJ55" s="376"/>
      <c r="AK55" s="377"/>
      <c r="AL55" s="377"/>
      <c r="AM55" s="377"/>
      <c r="AN55" s="377"/>
      <c r="AO55" s="378"/>
      <c r="AP55" s="376"/>
      <c r="AQ55" s="377"/>
      <c r="AR55" s="377"/>
      <c r="AS55" s="377"/>
      <c r="AT55" s="378"/>
      <c r="AU55" s="376"/>
      <c r="AV55" s="377"/>
      <c r="AW55" s="377"/>
      <c r="AX55" s="375"/>
      <c r="AY55" s="375"/>
      <c r="AZ55" s="261"/>
      <c r="BA55" s="151"/>
      <c r="BB55" s="151"/>
      <c r="BC55" s="151"/>
      <c r="BD55" s="151"/>
      <c r="BE55" s="151"/>
      <c r="BF55" s="151"/>
      <c r="BG55" s="151"/>
      <c r="BH55" s="264"/>
      <c r="BI55" s="376"/>
      <c r="BJ55" s="377"/>
      <c r="BK55" s="377"/>
      <c r="BL55" s="377"/>
      <c r="BM55" s="377"/>
      <c r="BN55" s="377"/>
      <c r="BO55" s="377"/>
      <c r="BP55" s="378"/>
      <c r="BQ55" s="153"/>
      <c r="BR55" s="153"/>
      <c r="BS55" s="153"/>
      <c r="BT55" s="153"/>
      <c r="BU55" s="153"/>
      <c r="BV55" s="153"/>
      <c r="BW55" s="153"/>
      <c r="BX55" s="264"/>
      <c r="BY55" s="506"/>
      <c r="BZ55" s="507"/>
      <c r="CA55" s="507"/>
      <c r="CB55" s="507"/>
      <c r="CC55" s="507"/>
      <c r="CD55" s="507"/>
      <c r="CE55" s="507"/>
      <c r="CF55" s="507"/>
      <c r="CG55" s="508"/>
      <c r="CH55" s="508"/>
      <c r="CI55" s="508"/>
      <c r="CJ55" s="508"/>
      <c r="CK55" s="508"/>
      <c r="CL55" s="508"/>
      <c r="CM55" s="508"/>
      <c r="CN55" s="508"/>
      <c r="CO55" s="508"/>
      <c r="CP55" s="509"/>
      <c r="CR55" s="22"/>
      <c r="CS55" s="33"/>
      <c r="CT55" s="33"/>
      <c r="CU55" s="30"/>
      <c r="CV55" s="30"/>
      <c r="CW55" s="143"/>
      <c r="CX55" s="144"/>
      <c r="CY55" s="144"/>
      <c r="CZ55" s="144"/>
      <c r="DA55" s="144"/>
      <c r="DB55" s="144"/>
      <c r="DC55" s="263"/>
      <c r="DD55" s="153"/>
      <c r="DE55" s="153"/>
      <c r="DF55" s="153"/>
      <c r="DG55" s="153"/>
      <c r="DH55" s="153"/>
      <c r="DI55" s="153"/>
      <c r="DJ55" s="264"/>
      <c r="DK55" s="381"/>
      <c r="DL55" s="382"/>
      <c r="DM55" s="382"/>
      <c r="DN55" s="382"/>
      <c r="DO55" s="382"/>
      <c r="DP55" s="382"/>
      <c r="DQ55" s="382"/>
      <c r="DR55" s="383"/>
      <c r="DS55" s="263"/>
      <c r="DT55" s="153"/>
      <c r="DU55" s="153"/>
      <c r="DV55" s="153"/>
      <c r="DW55" s="153"/>
      <c r="DX55" s="153"/>
      <c r="DY55" s="153"/>
      <c r="DZ55" s="264"/>
      <c r="EA55" s="376"/>
      <c r="EB55" s="377"/>
      <c r="EC55" s="377"/>
      <c r="ED55" s="377"/>
      <c r="EE55" s="377"/>
      <c r="EF55" s="378"/>
      <c r="EG55" s="376"/>
      <c r="EH55" s="377"/>
      <c r="EI55" s="377"/>
      <c r="EJ55" s="377"/>
      <c r="EK55" s="378"/>
      <c r="EL55" s="376"/>
      <c r="EM55" s="377"/>
      <c r="EN55" s="377"/>
      <c r="EO55" s="375"/>
      <c r="EP55" s="375"/>
      <c r="EQ55" s="261"/>
      <c r="ER55" s="151"/>
      <c r="ES55" s="151"/>
      <c r="ET55" s="151"/>
      <c r="EU55" s="151"/>
      <c r="EV55" s="151"/>
      <c r="EW55" s="151"/>
      <c r="EX55" s="151"/>
      <c r="EY55" s="264"/>
      <c r="EZ55" s="376"/>
      <c r="FA55" s="377"/>
      <c r="FB55" s="377"/>
      <c r="FC55" s="377"/>
      <c r="FD55" s="377"/>
      <c r="FE55" s="377"/>
      <c r="FF55" s="377"/>
      <c r="FG55" s="378"/>
      <c r="FH55" s="153"/>
      <c r="FI55" s="153"/>
      <c r="FJ55" s="153"/>
      <c r="FK55" s="153"/>
      <c r="FL55" s="153"/>
      <c r="FM55" s="153"/>
      <c r="FN55" s="153"/>
      <c r="FO55" s="264"/>
      <c r="FP55" s="506"/>
      <c r="FQ55" s="507"/>
      <c r="FR55" s="507"/>
      <c r="FS55" s="507"/>
      <c r="FT55" s="507"/>
      <c r="FU55" s="507"/>
      <c r="FV55" s="507"/>
      <c r="FW55" s="507"/>
      <c r="FX55" s="508"/>
      <c r="FY55" s="508"/>
      <c r="FZ55" s="508"/>
      <c r="GA55" s="508"/>
      <c r="GB55" s="508"/>
      <c r="GC55" s="508"/>
      <c r="GD55" s="508"/>
      <c r="GE55" s="508"/>
      <c r="GF55" s="508"/>
      <c r="GG55" s="509"/>
      <c r="GH55" s="1"/>
    </row>
    <row r="56" spans="1:190" ht="9.9499999999999993" customHeight="1" x14ac:dyDescent="0.15">
      <c r="A56" s="22"/>
      <c r="B56" s="33"/>
      <c r="C56" s="33"/>
      <c r="D56" s="30"/>
      <c r="E56" s="30"/>
      <c r="F56" s="140" t="s">
        <v>74</v>
      </c>
      <c r="G56" s="141"/>
      <c r="H56" s="141"/>
      <c r="I56" s="141"/>
      <c r="J56" s="141"/>
      <c r="K56" s="142"/>
      <c r="L56" s="82" t="s">
        <v>10</v>
      </c>
      <c r="M56" s="67"/>
      <c r="N56" s="67"/>
      <c r="O56" s="67"/>
      <c r="P56" s="67"/>
      <c r="Q56" s="68"/>
      <c r="R56" s="69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 t="s">
        <v>79</v>
      </c>
      <c r="AK56" s="73"/>
      <c r="AL56" s="76"/>
      <c r="AM56" s="77"/>
      <c r="AN56" s="77"/>
      <c r="AO56" s="78"/>
      <c r="AP56" s="149" t="s">
        <v>101</v>
      </c>
      <c r="AQ56" s="149"/>
      <c r="AR56" s="149"/>
      <c r="AS56" s="149"/>
      <c r="AT56" s="149"/>
      <c r="AU56" s="149"/>
      <c r="AV56" s="149"/>
      <c r="AW56" s="150"/>
      <c r="AX56" s="492" t="s">
        <v>20</v>
      </c>
      <c r="AY56" s="493"/>
      <c r="AZ56" s="493"/>
      <c r="BA56" s="493"/>
      <c r="BB56" s="493"/>
      <c r="BC56" s="493"/>
      <c r="BD56" s="493"/>
      <c r="BE56" s="493"/>
      <c r="BF56" s="493"/>
      <c r="BG56" s="494"/>
      <c r="BH56" s="231" t="s">
        <v>56</v>
      </c>
      <c r="BI56" s="153"/>
      <c r="BJ56" s="153"/>
      <c r="BK56" s="153"/>
      <c r="BL56" s="153"/>
      <c r="BM56" s="153"/>
      <c r="BN56" s="153"/>
      <c r="BO56" s="153"/>
      <c r="BP56" s="264"/>
      <c r="BQ56" s="370" t="s">
        <v>20</v>
      </c>
      <c r="BR56" s="248"/>
      <c r="BS56" s="248"/>
      <c r="BT56" s="248"/>
      <c r="BU56" s="248"/>
      <c r="BV56" s="248"/>
      <c r="BW56" s="248"/>
      <c r="BX56" s="249"/>
      <c r="BY56" s="263" t="s">
        <v>57</v>
      </c>
      <c r="BZ56" s="153"/>
      <c r="CA56" s="153"/>
      <c r="CB56" s="153"/>
      <c r="CC56" s="153"/>
      <c r="CD56" s="153"/>
      <c r="CE56" s="153"/>
      <c r="CF56" s="153"/>
      <c r="CG56" s="227" t="s">
        <v>20</v>
      </c>
      <c r="CH56" s="228"/>
      <c r="CI56" s="228"/>
      <c r="CJ56" s="228"/>
      <c r="CK56" s="228"/>
      <c r="CL56" s="228"/>
      <c r="CM56" s="228"/>
      <c r="CN56" s="228"/>
      <c r="CO56" s="228"/>
      <c r="CP56" s="232"/>
      <c r="CR56" s="22"/>
      <c r="CS56" s="33"/>
      <c r="CT56" s="33"/>
      <c r="CU56" s="30"/>
      <c r="CV56" s="30"/>
      <c r="CW56" s="140" t="s">
        <v>74</v>
      </c>
      <c r="CX56" s="141"/>
      <c r="CY56" s="141"/>
      <c r="CZ56" s="141"/>
      <c r="DA56" s="141"/>
      <c r="DB56" s="142"/>
      <c r="DC56" s="82" t="s">
        <v>10</v>
      </c>
      <c r="DD56" s="67"/>
      <c r="DE56" s="67"/>
      <c r="DF56" s="67"/>
      <c r="DG56" s="67"/>
      <c r="DH56" s="68"/>
      <c r="DI56" s="69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2" t="s">
        <v>79</v>
      </c>
      <c r="EB56" s="73"/>
      <c r="EC56" s="76"/>
      <c r="ED56" s="77"/>
      <c r="EE56" s="77"/>
      <c r="EF56" s="78"/>
      <c r="EG56" s="149" t="s">
        <v>101</v>
      </c>
      <c r="EH56" s="149"/>
      <c r="EI56" s="149"/>
      <c r="EJ56" s="149"/>
      <c r="EK56" s="149"/>
      <c r="EL56" s="149"/>
      <c r="EM56" s="149"/>
      <c r="EN56" s="150"/>
      <c r="EO56" s="492" t="s">
        <v>20</v>
      </c>
      <c r="EP56" s="493"/>
      <c r="EQ56" s="493"/>
      <c r="ER56" s="493"/>
      <c r="ES56" s="493"/>
      <c r="ET56" s="493"/>
      <c r="EU56" s="493"/>
      <c r="EV56" s="493"/>
      <c r="EW56" s="493"/>
      <c r="EX56" s="494"/>
      <c r="EY56" s="231" t="s">
        <v>56</v>
      </c>
      <c r="EZ56" s="153"/>
      <c r="FA56" s="153"/>
      <c r="FB56" s="153"/>
      <c r="FC56" s="153"/>
      <c r="FD56" s="153"/>
      <c r="FE56" s="153"/>
      <c r="FF56" s="153"/>
      <c r="FG56" s="264"/>
      <c r="FH56" s="370" t="s">
        <v>20</v>
      </c>
      <c r="FI56" s="248"/>
      <c r="FJ56" s="248"/>
      <c r="FK56" s="248"/>
      <c r="FL56" s="248"/>
      <c r="FM56" s="248"/>
      <c r="FN56" s="248"/>
      <c r="FO56" s="249"/>
      <c r="FP56" s="263" t="s">
        <v>57</v>
      </c>
      <c r="FQ56" s="153"/>
      <c r="FR56" s="153"/>
      <c r="FS56" s="153"/>
      <c r="FT56" s="153"/>
      <c r="FU56" s="153"/>
      <c r="FV56" s="153"/>
      <c r="FW56" s="153"/>
      <c r="FX56" s="227" t="s">
        <v>20</v>
      </c>
      <c r="FY56" s="228"/>
      <c r="FZ56" s="228"/>
      <c r="GA56" s="228"/>
      <c r="GB56" s="228"/>
      <c r="GC56" s="228"/>
      <c r="GD56" s="228"/>
      <c r="GE56" s="228"/>
      <c r="GF56" s="228"/>
      <c r="GG56" s="232"/>
      <c r="GH56" s="8"/>
    </row>
    <row r="57" spans="1:190" ht="9.9499999999999993" customHeight="1" thickBot="1" x14ac:dyDescent="0.2">
      <c r="A57" s="22"/>
      <c r="B57" s="33"/>
      <c r="C57" s="33"/>
      <c r="D57" s="30"/>
      <c r="E57" s="30"/>
      <c r="F57" s="143"/>
      <c r="G57" s="144"/>
      <c r="H57" s="144"/>
      <c r="I57" s="144"/>
      <c r="J57" s="144"/>
      <c r="K57" s="145"/>
      <c r="L57" s="98" t="s">
        <v>35</v>
      </c>
      <c r="M57" s="99"/>
      <c r="N57" s="99"/>
      <c r="O57" s="99"/>
      <c r="P57" s="99"/>
      <c r="Q57" s="100"/>
      <c r="R57" s="101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74"/>
      <c r="AK57" s="75"/>
      <c r="AL57" s="79"/>
      <c r="AM57" s="80"/>
      <c r="AN57" s="80"/>
      <c r="AO57" s="81"/>
      <c r="AP57" s="151"/>
      <c r="AQ57" s="151"/>
      <c r="AR57" s="151"/>
      <c r="AS57" s="151"/>
      <c r="AT57" s="151"/>
      <c r="AU57" s="151"/>
      <c r="AV57" s="151"/>
      <c r="AW57" s="152"/>
      <c r="AX57" s="362"/>
      <c r="AY57" s="363"/>
      <c r="AZ57" s="363"/>
      <c r="BA57" s="363"/>
      <c r="BB57" s="363"/>
      <c r="BC57" s="363"/>
      <c r="BD57" s="363"/>
      <c r="BE57" s="363"/>
      <c r="BF57" s="363"/>
      <c r="BG57" s="364"/>
      <c r="BH57" s="495"/>
      <c r="BI57" s="496"/>
      <c r="BJ57" s="496"/>
      <c r="BK57" s="496"/>
      <c r="BL57" s="496"/>
      <c r="BM57" s="496"/>
      <c r="BN57" s="496"/>
      <c r="BO57" s="496"/>
      <c r="BP57" s="497"/>
      <c r="BQ57" s="11"/>
      <c r="BR57" s="12"/>
      <c r="BS57" s="12"/>
      <c r="BT57" s="12"/>
      <c r="BU57" s="12"/>
      <c r="BV57" s="12"/>
      <c r="BW57" s="12"/>
      <c r="BX57" s="13"/>
      <c r="BY57" s="498"/>
      <c r="BZ57" s="496"/>
      <c r="CA57" s="496"/>
      <c r="CB57" s="496"/>
      <c r="CC57" s="496"/>
      <c r="CD57" s="496"/>
      <c r="CE57" s="496"/>
      <c r="CF57" s="496"/>
      <c r="CG57" s="31"/>
      <c r="CH57" s="14"/>
      <c r="CI57" s="14"/>
      <c r="CJ57" s="14"/>
      <c r="CK57" s="14"/>
      <c r="CL57" s="14"/>
      <c r="CM57" s="14"/>
      <c r="CN57" s="14"/>
      <c r="CO57" s="14"/>
      <c r="CP57" s="32"/>
      <c r="CR57" s="22"/>
      <c r="CS57" s="33"/>
      <c r="CT57" s="33"/>
      <c r="CU57" s="30"/>
      <c r="CV57" s="30"/>
      <c r="CW57" s="143"/>
      <c r="CX57" s="144"/>
      <c r="CY57" s="144"/>
      <c r="CZ57" s="144"/>
      <c r="DA57" s="144"/>
      <c r="DB57" s="145"/>
      <c r="DC57" s="98" t="s">
        <v>35</v>
      </c>
      <c r="DD57" s="99"/>
      <c r="DE57" s="99"/>
      <c r="DF57" s="99"/>
      <c r="DG57" s="99"/>
      <c r="DH57" s="100"/>
      <c r="DI57" s="101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74"/>
      <c r="EB57" s="75"/>
      <c r="EC57" s="79"/>
      <c r="ED57" s="80"/>
      <c r="EE57" s="80"/>
      <c r="EF57" s="81"/>
      <c r="EG57" s="151"/>
      <c r="EH57" s="151"/>
      <c r="EI57" s="151"/>
      <c r="EJ57" s="151"/>
      <c r="EK57" s="151"/>
      <c r="EL57" s="151"/>
      <c r="EM57" s="151"/>
      <c r="EN57" s="152"/>
      <c r="EO57" s="362"/>
      <c r="EP57" s="363"/>
      <c r="EQ57" s="363"/>
      <c r="ER57" s="363"/>
      <c r="ES57" s="363"/>
      <c r="ET57" s="363"/>
      <c r="EU57" s="363"/>
      <c r="EV57" s="363"/>
      <c r="EW57" s="363"/>
      <c r="EX57" s="364"/>
      <c r="EY57" s="495"/>
      <c r="EZ57" s="496"/>
      <c r="FA57" s="496"/>
      <c r="FB57" s="496"/>
      <c r="FC57" s="496"/>
      <c r="FD57" s="496"/>
      <c r="FE57" s="496"/>
      <c r="FF57" s="496"/>
      <c r="FG57" s="497"/>
      <c r="FH57" s="11"/>
      <c r="FI57" s="12"/>
      <c r="FJ57" s="12"/>
      <c r="FK57" s="12"/>
      <c r="FL57" s="12"/>
      <c r="FM57" s="12"/>
      <c r="FN57" s="12"/>
      <c r="FO57" s="13"/>
      <c r="FP57" s="498"/>
      <c r="FQ57" s="496"/>
      <c r="FR57" s="496"/>
      <c r="FS57" s="496"/>
      <c r="FT57" s="496"/>
      <c r="FU57" s="496"/>
      <c r="FV57" s="496"/>
      <c r="FW57" s="496"/>
      <c r="FX57" s="31"/>
      <c r="FY57" s="14"/>
      <c r="FZ57" s="14"/>
      <c r="GA57" s="14"/>
      <c r="GB57" s="14"/>
      <c r="GC57" s="14"/>
      <c r="GD57" s="14"/>
      <c r="GE57" s="14"/>
      <c r="GF57" s="14"/>
      <c r="GG57" s="32"/>
      <c r="GH57" s="8"/>
    </row>
    <row r="58" spans="1:190" ht="7.5" customHeight="1" x14ac:dyDescent="0.15">
      <c r="A58" s="22"/>
      <c r="B58" s="33"/>
      <c r="C58" s="33"/>
      <c r="D58" s="30"/>
      <c r="E58" s="30"/>
      <c r="F58" s="143"/>
      <c r="G58" s="144"/>
      <c r="H58" s="144"/>
      <c r="I58" s="144"/>
      <c r="J58" s="144"/>
      <c r="K58" s="145"/>
      <c r="L58" s="104" t="s">
        <v>36</v>
      </c>
      <c r="M58" s="105"/>
      <c r="N58" s="105"/>
      <c r="O58" s="105"/>
      <c r="P58" s="105"/>
      <c r="Q58" s="106"/>
      <c r="R58" s="119"/>
      <c r="S58" s="110"/>
      <c r="T58" s="112"/>
      <c r="U58" s="112"/>
      <c r="V58" s="112"/>
      <c r="W58" s="112"/>
      <c r="X58" s="47"/>
      <c r="Y58" s="47"/>
      <c r="Z58" s="114"/>
      <c r="AA58" s="47"/>
      <c r="AB58" s="112"/>
      <c r="AC58" s="112"/>
      <c r="AD58" s="112"/>
      <c r="AE58" s="112"/>
      <c r="AF58" s="47"/>
      <c r="AG58" s="47"/>
      <c r="AH58" s="114"/>
      <c r="AI58" s="47"/>
      <c r="AJ58" s="113"/>
      <c r="AK58" s="113"/>
      <c r="AL58" s="113"/>
      <c r="AM58" s="113"/>
      <c r="AN58" s="49"/>
      <c r="AO58" s="50"/>
      <c r="AP58" s="151"/>
      <c r="AQ58" s="151"/>
      <c r="AR58" s="151"/>
      <c r="AS58" s="151"/>
      <c r="AT58" s="151"/>
      <c r="AU58" s="151"/>
      <c r="AV58" s="151"/>
      <c r="AW58" s="152"/>
      <c r="AX58" s="362"/>
      <c r="AY58" s="363"/>
      <c r="AZ58" s="363"/>
      <c r="BA58" s="363"/>
      <c r="BB58" s="363"/>
      <c r="BC58" s="363"/>
      <c r="BD58" s="363"/>
      <c r="BE58" s="363"/>
      <c r="BF58" s="363"/>
      <c r="BG58" s="364"/>
      <c r="BH58" s="495" t="s">
        <v>75</v>
      </c>
      <c r="BI58" s="496"/>
      <c r="BJ58" s="496"/>
      <c r="BK58" s="496"/>
      <c r="BL58" s="496"/>
      <c r="BM58" s="496"/>
      <c r="BN58" s="496"/>
      <c r="BO58" s="496"/>
      <c r="BP58" s="497"/>
      <c r="BQ58" s="499" t="s">
        <v>20</v>
      </c>
      <c r="BR58" s="241"/>
      <c r="BS58" s="241"/>
      <c r="BT58" s="241"/>
      <c r="BU58" s="241"/>
      <c r="BV58" s="241"/>
      <c r="BW58" s="241"/>
      <c r="BX58" s="500"/>
      <c r="BY58" s="498" t="s">
        <v>76</v>
      </c>
      <c r="BZ58" s="496"/>
      <c r="CA58" s="496"/>
      <c r="CB58" s="496"/>
      <c r="CC58" s="496"/>
      <c r="CD58" s="496"/>
      <c r="CE58" s="496"/>
      <c r="CF58" s="497"/>
      <c r="CG58" s="501" t="s">
        <v>20</v>
      </c>
      <c r="CH58" s="244"/>
      <c r="CI58" s="244"/>
      <c r="CJ58" s="244"/>
      <c r="CK58" s="244"/>
      <c r="CL58" s="244"/>
      <c r="CM58" s="244"/>
      <c r="CN58" s="244"/>
      <c r="CO58" s="244"/>
      <c r="CP58" s="502"/>
      <c r="CR58" s="22"/>
      <c r="CS58" s="33"/>
      <c r="CT58" s="33"/>
      <c r="CU58" s="30"/>
      <c r="CV58" s="30"/>
      <c r="CW58" s="143"/>
      <c r="CX58" s="144"/>
      <c r="CY58" s="144"/>
      <c r="CZ58" s="144"/>
      <c r="DA58" s="144"/>
      <c r="DB58" s="145"/>
      <c r="DC58" s="104" t="s">
        <v>36</v>
      </c>
      <c r="DD58" s="105"/>
      <c r="DE58" s="105"/>
      <c r="DF58" s="105"/>
      <c r="DG58" s="105"/>
      <c r="DH58" s="106"/>
      <c r="DI58" s="119"/>
      <c r="DJ58" s="110"/>
      <c r="DK58" s="112"/>
      <c r="DL58" s="112"/>
      <c r="DM58" s="112"/>
      <c r="DN58" s="112"/>
      <c r="DO58" s="47"/>
      <c r="DP58" s="47"/>
      <c r="DQ58" s="114"/>
      <c r="DR58" s="47"/>
      <c r="DS58" s="112"/>
      <c r="DT58" s="112"/>
      <c r="DU58" s="112"/>
      <c r="DV58" s="112"/>
      <c r="DW58" s="47"/>
      <c r="DX58" s="47"/>
      <c r="DY58" s="114"/>
      <c r="DZ58" s="47"/>
      <c r="EA58" s="113"/>
      <c r="EB58" s="113"/>
      <c r="EC58" s="113"/>
      <c r="ED58" s="113"/>
      <c r="EE58" s="49"/>
      <c r="EF58" s="50"/>
      <c r="EG58" s="151"/>
      <c r="EH58" s="151"/>
      <c r="EI58" s="151"/>
      <c r="EJ58" s="151"/>
      <c r="EK58" s="151"/>
      <c r="EL58" s="151"/>
      <c r="EM58" s="151"/>
      <c r="EN58" s="152"/>
      <c r="EO58" s="362"/>
      <c r="EP58" s="363"/>
      <c r="EQ58" s="363"/>
      <c r="ER58" s="363"/>
      <c r="ES58" s="363"/>
      <c r="ET58" s="363"/>
      <c r="EU58" s="363"/>
      <c r="EV58" s="363"/>
      <c r="EW58" s="363"/>
      <c r="EX58" s="364"/>
      <c r="EY58" s="495" t="s">
        <v>75</v>
      </c>
      <c r="EZ58" s="496"/>
      <c r="FA58" s="496"/>
      <c r="FB58" s="496"/>
      <c r="FC58" s="496"/>
      <c r="FD58" s="496"/>
      <c r="FE58" s="496"/>
      <c r="FF58" s="496"/>
      <c r="FG58" s="497"/>
      <c r="FH58" s="499" t="s">
        <v>20</v>
      </c>
      <c r="FI58" s="241"/>
      <c r="FJ58" s="241"/>
      <c r="FK58" s="241"/>
      <c r="FL58" s="241"/>
      <c r="FM58" s="241"/>
      <c r="FN58" s="241"/>
      <c r="FO58" s="500"/>
      <c r="FP58" s="498" t="s">
        <v>76</v>
      </c>
      <c r="FQ58" s="496"/>
      <c r="FR58" s="496"/>
      <c r="FS58" s="496"/>
      <c r="FT58" s="496"/>
      <c r="FU58" s="496"/>
      <c r="FV58" s="496"/>
      <c r="FW58" s="497"/>
      <c r="FX58" s="501" t="s">
        <v>20</v>
      </c>
      <c r="FY58" s="244"/>
      <c r="FZ58" s="244"/>
      <c r="GA58" s="244"/>
      <c r="GB58" s="244"/>
      <c r="GC58" s="244"/>
      <c r="GD58" s="244"/>
      <c r="GE58" s="244"/>
      <c r="GF58" s="244"/>
      <c r="GG58" s="502"/>
      <c r="GH58" s="8"/>
    </row>
    <row r="59" spans="1:190" ht="7.5" customHeight="1" thickBot="1" x14ac:dyDescent="0.2">
      <c r="A59" s="22"/>
      <c r="B59" s="33"/>
      <c r="C59" s="33"/>
      <c r="D59" s="30"/>
      <c r="E59" s="30"/>
      <c r="F59" s="146"/>
      <c r="G59" s="147"/>
      <c r="H59" s="147"/>
      <c r="I59" s="147"/>
      <c r="J59" s="147"/>
      <c r="K59" s="148"/>
      <c r="L59" s="116"/>
      <c r="M59" s="117"/>
      <c r="N59" s="117"/>
      <c r="O59" s="117"/>
      <c r="P59" s="117"/>
      <c r="Q59" s="118"/>
      <c r="R59" s="120"/>
      <c r="S59" s="121"/>
      <c r="T59" s="122"/>
      <c r="U59" s="122"/>
      <c r="V59" s="122"/>
      <c r="W59" s="122"/>
      <c r="X59" s="123"/>
      <c r="Y59" s="123"/>
      <c r="Z59" s="124"/>
      <c r="AA59" s="123"/>
      <c r="AB59" s="122"/>
      <c r="AC59" s="122"/>
      <c r="AD59" s="122"/>
      <c r="AE59" s="122"/>
      <c r="AF59" s="123"/>
      <c r="AG59" s="123"/>
      <c r="AH59" s="124"/>
      <c r="AI59" s="123"/>
      <c r="AJ59" s="122"/>
      <c r="AK59" s="122"/>
      <c r="AL59" s="122"/>
      <c r="AM59" s="122"/>
      <c r="AN59" s="123"/>
      <c r="AO59" s="132"/>
      <c r="AP59" s="153"/>
      <c r="AQ59" s="153"/>
      <c r="AR59" s="153"/>
      <c r="AS59" s="153"/>
      <c r="AT59" s="153"/>
      <c r="AU59" s="153"/>
      <c r="AV59" s="153"/>
      <c r="AW59" s="154"/>
      <c r="AX59" s="365"/>
      <c r="AY59" s="366"/>
      <c r="AZ59" s="366"/>
      <c r="BA59" s="366"/>
      <c r="BB59" s="366"/>
      <c r="BC59" s="366"/>
      <c r="BD59" s="366"/>
      <c r="BE59" s="366"/>
      <c r="BF59" s="366"/>
      <c r="BG59" s="367"/>
      <c r="BH59" s="495"/>
      <c r="BI59" s="496"/>
      <c r="BJ59" s="496"/>
      <c r="BK59" s="496"/>
      <c r="BL59" s="496"/>
      <c r="BM59" s="496"/>
      <c r="BN59" s="496"/>
      <c r="BO59" s="496"/>
      <c r="BP59" s="497"/>
      <c r="BQ59" s="26"/>
      <c r="BR59" s="27"/>
      <c r="BS59" s="27"/>
      <c r="BT59" s="27"/>
      <c r="BU59" s="27"/>
      <c r="BV59" s="27"/>
      <c r="BW59" s="27"/>
      <c r="BX59" s="28"/>
      <c r="BY59" s="498"/>
      <c r="BZ59" s="496"/>
      <c r="CA59" s="496"/>
      <c r="CB59" s="496"/>
      <c r="CC59" s="496"/>
      <c r="CD59" s="496"/>
      <c r="CE59" s="496"/>
      <c r="CF59" s="497"/>
      <c r="CG59" s="27"/>
      <c r="CH59" s="27"/>
      <c r="CI59" s="27"/>
      <c r="CJ59" s="27"/>
      <c r="CK59" s="27"/>
      <c r="CL59" s="27"/>
      <c r="CM59" s="27"/>
      <c r="CN59" s="27"/>
      <c r="CO59" s="27"/>
      <c r="CP59" s="28"/>
      <c r="CR59" s="22"/>
      <c r="CS59" s="33"/>
      <c r="CT59" s="33"/>
      <c r="CU59" s="30"/>
      <c r="CV59" s="30"/>
      <c r="CW59" s="146"/>
      <c r="CX59" s="147"/>
      <c r="CY59" s="147"/>
      <c r="CZ59" s="147"/>
      <c r="DA59" s="147"/>
      <c r="DB59" s="148"/>
      <c r="DC59" s="116"/>
      <c r="DD59" s="117"/>
      <c r="DE59" s="117"/>
      <c r="DF59" s="117"/>
      <c r="DG59" s="117"/>
      <c r="DH59" s="118"/>
      <c r="DI59" s="120"/>
      <c r="DJ59" s="121"/>
      <c r="DK59" s="122"/>
      <c r="DL59" s="122"/>
      <c r="DM59" s="122"/>
      <c r="DN59" s="122"/>
      <c r="DO59" s="123"/>
      <c r="DP59" s="123"/>
      <c r="DQ59" s="124"/>
      <c r="DR59" s="123"/>
      <c r="DS59" s="122"/>
      <c r="DT59" s="122"/>
      <c r="DU59" s="122"/>
      <c r="DV59" s="122"/>
      <c r="DW59" s="123"/>
      <c r="DX59" s="123"/>
      <c r="DY59" s="124"/>
      <c r="DZ59" s="123"/>
      <c r="EA59" s="122"/>
      <c r="EB59" s="122"/>
      <c r="EC59" s="122"/>
      <c r="ED59" s="122"/>
      <c r="EE59" s="123"/>
      <c r="EF59" s="132"/>
      <c r="EG59" s="153"/>
      <c r="EH59" s="153"/>
      <c r="EI59" s="153"/>
      <c r="EJ59" s="153"/>
      <c r="EK59" s="153"/>
      <c r="EL59" s="153"/>
      <c r="EM59" s="153"/>
      <c r="EN59" s="154"/>
      <c r="EO59" s="365"/>
      <c r="EP59" s="366"/>
      <c r="EQ59" s="366"/>
      <c r="ER59" s="366"/>
      <c r="ES59" s="366"/>
      <c r="ET59" s="366"/>
      <c r="EU59" s="366"/>
      <c r="EV59" s="366"/>
      <c r="EW59" s="366"/>
      <c r="EX59" s="367"/>
      <c r="EY59" s="495"/>
      <c r="EZ59" s="496"/>
      <c r="FA59" s="496"/>
      <c r="FB59" s="496"/>
      <c r="FC59" s="496"/>
      <c r="FD59" s="496"/>
      <c r="FE59" s="496"/>
      <c r="FF59" s="496"/>
      <c r="FG59" s="497"/>
      <c r="FH59" s="26"/>
      <c r="FI59" s="27"/>
      <c r="FJ59" s="27"/>
      <c r="FK59" s="27"/>
      <c r="FL59" s="27"/>
      <c r="FM59" s="27"/>
      <c r="FN59" s="27"/>
      <c r="FO59" s="28"/>
      <c r="FP59" s="498"/>
      <c r="FQ59" s="496"/>
      <c r="FR59" s="496"/>
      <c r="FS59" s="496"/>
      <c r="FT59" s="496"/>
      <c r="FU59" s="496"/>
      <c r="FV59" s="496"/>
      <c r="FW59" s="497"/>
      <c r="FX59" s="27"/>
      <c r="FY59" s="27"/>
      <c r="FZ59" s="27"/>
      <c r="GA59" s="27"/>
      <c r="GB59" s="27"/>
      <c r="GC59" s="27"/>
      <c r="GD59" s="27"/>
      <c r="GE59" s="27"/>
      <c r="GF59" s="27"/>
      <c r="GG59" s="28"/>
      <c r="GH59" s="6"/>
    </row>
    <row r="60" spans="1:190" ht="9.9499999999999993" customHeight="1" x14ac:dyDescent="0.15">
      <c r="A60" s="22"/>
      <c r="B60" s="33"/>
      <c r="C60" s="33"/>
      <c r="D60" s="30"/>
      <c r="E60" s="30"/>
      <c r="F60" s="88" t="s">
        <v>34</v>
      </c>
      <c r="G60" s="89"/>
      <c r="H60" s="89"/>
      <c r="I60" s="133"/>
      <c r="J60" s="64">
        <v>1</v>
      </c>
      <c r="K60" s="65"/>
      <c r="L60" s="66" t="s">
        <v>10</v>
      </c>
      <c r="M60" s="67"/>
      <c r="N60" s="67"/>
      <c r="O60" s="67"/>
      <c r="P60" s="67"/>
      <c r="Q60" s="68"/>
      <c r="R60" s="69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1"/>
      <c r="AJ60" s="72" t="s">
        <v>79</v>
      </c>
      <c r="AK60" s="73"/>
      <c r="AL60" s="76"/>
      <c r="AM60" s="77"/>
      <c r="AN60" s="77"/>
      <c r="AO60" s="78"/>
      <c r="AP60" s="89" t="s">
        <v>25</v>
      </c>
      <c r="AQ60" s="89"/>
      <c r="AR60" s="89"/>
      <c r="AS60" s="133"/>
      <c r="AT60" s="64">
        <v>1</v>
      </c>
      <c r="AU60" s="65"/>
      <c r="AV60" s="107" t="s">
        <v>10</v>
      </c>
      <c r="AW60" s="108"/>
      <c r="AX60" s="108"/>
      <c r="AY60" s="108"/>
      <c r="AZ60" s="108"/>
      <c r="BA60" s="109"/>
      <c r="BB60" s="69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1"/>
      <c r="BT60" s="134" t="s">
        <v>18</v>
      </c>
      <c r="BU60" s="135"/>
      <c r="BV60" s="210"/>
      <c r="BW60" s="211"/>
      <c r="BX60" s="211"/>
      <c r="BY60" s="212"/>
      <c r="BZ60" s="213" t="s">
        <v>99</v>
      </c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5"/>
      <c r="CR60" s="22"/>
      <c r="CS60" s="33"/>
      <c r="CT60" s="33"/>
      <c r="CU60" s="30"/>
      <c r="CV60" s="30"/>
      <c r="CW60" s="88" t="s">
        <v>34</v>
      </c>
      <c r="CX60" s="89"/>
      <c r="CY60" s="89"/>
      <c r="CZ60" s="133"/>
      <c r="DA60" s="64">
        <v>1</v>
      </c>
      <c r="DB60" s="65"/>
      <c r="DC60" s="66" t="s">
        <v>10</v>
      </c>
      <c r="DD60" s="67"/>
      <c r="DE60" s="67"/>
      <c r="DF60" s="67"/>
      <c r="DG60" s="67"/>
      <c r="DH60" s="68"/>
      <c r="DI60" s="69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1"/>
      <c r="EA60" s="72" t="s">
        <v>79</v>
      </c>
      <c r="EB60" s="73"/>
      <c r="EC60" s="76"/>
      <c r="ED60" s="77"/>
      <c r="EE60" s="77"/>
      <c r="EF60" s="78"/>
      <c r="EG60" s="89" t="s">
        <v>25</v>
      </c>
      <c r="EH60" s="89"/>
      <c r="EI60" s="89"/>
      <c r="EJ60" s="133"/>
      <c r="EK60" s="64">
        <v>1</v>
      </c>
      <c r="EL60" s="65"/>
      <c r="EM60" s="107" t="s">
        <v>10</v>
      </c>
      <c r="EN60" s="108"/>
      <c r="EO60" s="108"/>
      <c r="EP60" s="108"/>
      <c r="EQ60" s="108"/>
      <c r="ER60" s="109"/>
      <c r="ES60" s="69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1"/>
      <c r="FK60" s="134" t="s">
        <v>18</v>
      </c>
      <c r="FL60" s="135"/>
      <c r="FM60" s="210"/>
      <c r="FN60" s="211"/>
      <c r="FO60" s="211"/>
      <c r="FP60" s="212"/>
      <c r="FQ60" s="213" t="s">
        <v>99</v>
      </c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5"/>
      <c r="GH60" s="6"/>
    </row>
    <row r="61" spans="1:190" ht="9.9499999999999993" customHeight="1" x14ac:dyDescent="0.15">
      <c r="A61" s="22"/>
      <c r="B61" s="33"/>
      <c r="C61" s="33"/>
      <c r="D61" s="30"/>
      <c r="E61" s="30"/>
      <c r="F61" s="134"/>
      <c r="G61" s="135"/>
      <c r="H61" s="135"/>
      <c r="I61" s="136"/>
      <c r="J61" s="64"/>
      <c r="K61" s="65"/>
      <c r="L61" s="98" t="s">
        <v>35</v>
      </c>
      <c r="M61" s="99"/>
      <c r="N61" s="99"/>
      <c r="O61" s="99"/>
      <c r="P61" s="99"/>
      <c r="Q61" s="100"/>
      <c r="R61" s="101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3"/>
      <c r="AJ61" s="74"/>
      <c r="AK61" s="75"/>
      <c r="AL61" s="79"/>
      <c r="AM61" s="80"/>
      <c r="AN61" s="80"/>
      <c r="AO61" s="81"/>
      <c r="AP61" s="135"/>
      <c r="AQ61" s="135"/>
      <c r="AR61" s="135"/>
      <c r="AS61" s="136"/>
      <c r="AT61" s="64"/>
      <c r="AU61" s="65"/>
      <c r="AV61" s="98" t="s">
        <v>11</v>
      </c>
      <c r="AW61" s="99"/>
      <c r="AX61" s="99"/>
      <c r="AY61" s="99"/>
      <c r="AZ61" s="99"/>
      <c r="BA61" s="100"/>
      <c r="BB61" s="101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3"/>
      <c r="BT61" s="90"/>
      <c r="BU61" s="91"/>
      <c r="BV61" s="95"/>
      <c r="BW61" s="96"/>
      <c r="BX61" s="96"/>
      <c r="BY61" s="97"/>
      <c r="BZ61" s="216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8"/>
      <c r="CR61" s="22"/>
      <c r="CS61" s="33"/>
      <c r="CT61" s="33"/>
      <c r="CU61" s="30"/>
      <c r="CV61" s="30"/>
      <c r="CW61" s="134"/>
      <c r="CX61" s="135"/>
      <c r="CY61" s="135"/>
      <c r="CZ61" s="136"/>
      <c r="DA61" s="64"/>
      <c r="DB61" s="65"/>
      <c r="DC61" s="98" t="s">
        <v>35</v>
      </c>
      <c r="DD61" s="99"/>
      <c r="DE61" s="99"/>
      <c r="DF61" s="99"/>
      <c r="DG61" s="99"/>
      <c r="DH61" s="100"/>
      <c r="DI61" s="101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3"/>
      <c r="EA61" s="74"/>
      <c r="EB61" s="75"/>
      <c r="EC61" s="79"/>
      <c r="ED61" s="80"/>
      <c r="EE61" s="80"/>
      <c r="EF61" s="81"/>
      <c r="EG61" s="135"/>
      <c r="EH61" s="135"/>
      <c r="EI61" s="135"/>
      <c r="EJ61" s="136"/>
      <c r="EK61" s="64"/>
      <c r="EL61" s="65"/>
      <c r="EM61" s="98" t="s">
        <v>11</v>
      </c>
      <c r="EN61" s="99"/>
      <c r="EO61" s="99"/>
      <c r="EP61" s="99"/>
      <c r="EQ61" s="99"/>
      <c r="ER61" s="100"/>
      <c r="ES61" s="101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3"/>
      <c r="FK61" s="90"/>
      <c r="FL61" s="91"/>
      <c r="FM61" s="95"/>
      <c r="FN61" s="96"/>
      <c r="FO61" s="96"/>
      <c r="FP61" s="97"/>
      <c r="FQ61" s="216"/>
      <c r="FR61" s="217"/>
      <c r="FS61" s="217"/>
      <c r="FT61" s="217"/>
      <c r="FU61" s="217"/>
      <c r="FV61" s="217"/>
      <c r="FW61" s="217"/>
      <c r="FX61" s="217"/>
      <c r="FY61" s="217"/>
      <c r="FZ61" s="217"/>
      <c r="GA61" s="217"/>
      <c r="GB61" s="217"/>
      <c r="GC61" s="217"/>
      <c r="GD61" s="217"/>
      <c r="GE61" s="217"/>
      <c r="GF61" s="217"/>
      <c r="GG61" s="218"/>
      <c r="GH61" s="6"/>
    </row>
    <row r="62" spans="1:190" ht="7.5" customHeight="1" x14ac:dyDescent="0.15">
      <c r="A62" s="22"/>
      <c r="B62" s="33"/>
      <c r="C62" s="33"/>
      <c r="D62" s="30"/>
      <c r="E62" s="30"/>
      <c r="F62" s="134"/>
      <c r="G62" s="135"/>
      <c r="H62" s="135"/>
      <c r="I62" s="136"/>
      <c r="J62" s="64"/>
      <c r="K62" s="65"/>
      <c r="L62" s="104" t="s">
        <v>36</v>
      </c>
      <c r="M62" s="105"/>
      <c r="N62" s="105"/>
      <c r="O62" s="105"/>
      <c r="P62" s="105"/>
      <c r="Q62" s="106"/>
      <c r="R62" s="119"/>
      <c r="S62" s="110"/>
      <c r="T62" s="112"/>
      <c r="U62" s="112"/>
      <c r="V62" s="112"/>
      <c r="W62" s="112"/>
      <c r="X62" s="47"/>
      <c r="Y62" s="47"/>
      <c r="Z62" s="114"/>
      <c r="AA62" s="47"/>
      <c r="AB62" s="112"/>
      <c r="AC62" s="112"/>
      <c r="AD62" s="112"/>
      <c r="AE62" s="112"/>
      <c r="AF62" s="47"/>
      <c r="AG62" s="47"/>
      <c r="AH62" s="114"/>
      <c r="AI62" s="47"/>
      <c r="AJ62" s="112"/>
      <c r="AK62" s="112"/>
      <c r="AL62" s="112"/>
      <c r="AM62" s="112"/>
      <c r="AN62" s="47"/>
      <c r="AO62" s="48"/>
      <c r="AP62" s="135"/>
      <c r="AQ62" s="135"/>
      <c r="AR62" s="135"/>
      <c r="AS62" s="136"/>
      <c r="AT62" s="64"/>
      <c r="AU62" s="65"/>
      <c r="AV62" s="104" t="s">
        <v>30</v>
      </c>
      <c r="AW62" s="105"/>
      <c r="AX62" s="105"/>
      <c r="AY62" s="105"/>
      <c r="AZ62" s="105"/>
      <c r="BA62" s="106"/>
      <c r="BB62" s="119"/>
      <c r="BC62" s="110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47"/>
      <c r="BY62" s="48"/>
      <c r="BZ62" s="53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5"/>
      <c r="CR62" s="22"/>
      <c r="CS62" s="33"/>
      <c r="CT62" s="33"/>
      <c r="CU62" s="30"/>
      <c r="CV62" s="30"/>
      <c r="CW62" s="134"/>
      <c r="CX62" s="135"/>
      <c r="CY62" s="135"/>
      <c r="CZ62" s="136"/>
      <c r="DA62" s="64"/>
      <c r="DB62" s="65"/>
      <c r="DC62" s="104" t="s">
        <v>36</v>
      </c>
      <c r="DD62" s="105"/>
      <c r="DE62" s="105"/>
      <c r="DF62" s="105"/>
      <c r="DG62" s="105"/>
      <c r="DH62" s="106"/>
      <c r="DI62" s="119"/>
      <c r="DJ62" s="110"/>
      <c r="DK62" s="112"/>
      <c r="DL62" s="112"/>
      <c r="DM62" s="112"/>
      <c r="DN62" s="112"/>
      <c r="DO62" s="47"/>
      <c r="DP62" s="47"/>
      <c r="DQ62" s="114"/>
      <c r="DR62" s="47"/>
      <c r="DS62" s="112"/>
      <c r="DT62" s="112"/>
      <c r="DU62" s="112"/>
      <c r="DV62" s="112"/>
      <c r="DW62" s="47"/>
      <c r="DX62" s="47"/>
      <c r="DY62" s="114"/>
      <c r="DZ62" s="47"/>
      <c r="EA62" s="112"/>
      <c r="EB62" s="112"/>
      <c r="EC62" s="112"/>
      <c r="ED62" s="112"/>
      <c r="EE62" s="47"/>
      <c r="EF62" s="48"/>
      <c r="EG62" s="135"/>
      <c r="EH62" s="135"/>
      <c r="EI62" s="135"/>
      <c r="EJ62" s="136"/>
      <c r="EK62" s="64"/>
      <c r="EL62" s="65"/>
      <c r="EM62" s="104" t="s">
        <v>30</v>
      </c>
      <c r="EN62" s="105"/>
      <c r="EO62" s="105"/>
      <c r="EP62" s="105"/>
      <c r="EQ62" s="105"/>
      <c r="ER62" s="106"/>
      <c r="ES62" s="119"/>
      <c r="ET62" s="110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47"/>
      <c r="FP62" s="48"/>
      <c r="FQ62" s="53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5"/>
      <c r="GH62" s="6"/>
    </row>
    <row r="63" spans="1:190" ht="7.5" customHeight="1" x14ac:dyDescent="0.15">
      <c r="A63" s="22"/>
      <c r="B63" s="33"/>
      <c r="C63" s="33"/>
      <c r="D63" s="30"/>
      <c r="E63" s="30"/>
      <c r="F63" s="134"/>
      <c r="G63" s="135"/>
      <c r="H63" s="135"/>
      <c r="I63" s="136"/>
      <c r="J63" s="130"/>
      <c r="K63" s="131"/>
      <c r="L63" s="116"/>
      <c r="M63" s="117"/>
      <c r="N63" s="117"/>
      <c r="O63" s="117"/>
      <c r="P63" s="117"/>
      <c r="Q63" s="118"/>
      <c r="R63" s="120"/>
      <c r="S63" s="121"/>
      <c r="T63" s="122"/>
      <c r="U63" s="122"/>
      <c r="V63" s="122"/>
      <c r="W63" s="122"/>
      <c r="X63" s="123"/>
      <c r="Y63" s="123"/>
      <c r="Z63" s="124"/>
      <c r="AA63" s="123"/>
      <c r="AB63" s="122"/>
      <c r="AC63" s="122"/>
      <c r="AD63" s="122"/>
      <c r="AE63" s="122"/>
      <c r="AF63" s="123"/>
      <c r="AG63" s="123"/>
      <c r="AH63" s="124"/>
      <c r="AI63" s="123"/>
      <c r="AJ63" s="122"/>
      <c r="AK63" s="122"/>
      <c r="AL63" s="122"/>
      <c r="AM63" s="122"/>
      <c r="AN63" s="123"/>
      <c r="AO63" s="132"/>
      <c r="AP63" s="135"/>
      <c r="AQ63" s="135"/>
      <c r="AR63" s="135"/>
      <c r="AS63" s="136"/>
      <c r="AT63" s="130"/>
      <c r="AU63" s="131"/>
      <c r="AV63" s="116"/>
      <c r="AW63" s="117"/>
      <c r="AX63" s="117"/>
      <c r="AY63" s="117"/>
      <c r="AZ63" s="117"/>
      <c r="BA63" s="118"/>
      <c r="BB63" s="120"/>
      <c r="BC63" s="121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3"/>
      <c r="BY63" s="132"/>
      <c r="BZ63" s="56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8"/>
      <c r="CR63" s="22"/>
      <c r="CS63" s="33"/>
      <c r="CT63" s="33"/>
      <c r="CU63" s="30"/>
      <c r="CV63" s="30"/>
      <c r="CW63" s="134"/>
      <c r="CX63" s="135"/>
      <c r="CY63" s="135"/>
      <c r="CZ63" s="136"/>
      <c r="DA63" s="130"/>
      <c r="DB63" s="131"/>
      <c r="DC63" s="116"/>
      <c r="DD63" s="117"/>
      <c r="DE63" s="117"/>
      <c r="DF63" s="117"/>
      <c r="DG63" s="117"/>
      <c r="DH63" s="118"/>
      <c r="DI63" s="120"/>
      <c r="DJ63" s="121"/>
      <c r="DK63" s="122"/>
      <c r="DL63" s="122"/>
      <c r="DM63" s="122"/>
      <c r="DN63" s="122"/>
      <c r="DO63" s="123"/>
      <c r="DP63" s="123"/>
      <c r="DQ63" s="124"/>
      <c r="DR63" s="123"/>
      <c r="DS63" s="122"/>
      <c r="DT63" s="122"/>
      <c r="DU63" s="122"/>
      <c r="DV63" s="122"/>
      <c r="DW63" s="123"/>
      <c r="DX63" s="123"/>
      <c r="DY63" s="124"/>
      <c r="DZ63" s="123"/>
      <c r="EA63" s="122"/>
      <c r="EB63" s="122"/>
      <c r="EC63" s="122"/>
      <c r="ED63" s="122"/>
      <c r="EE63" s="123"/>
      <c r="EF63" s="132"/>
      <c r="EG63" s="135"/>
      <c r="EH63" s="135"/>
      <c r="EI63" s="135"/>
      <c r="EJ63" s="136"/>
      <c r="EK63" s="130"/>
      <c r="EL63" s="131"/>
      <c r="EM63" s="116"/>
      <c r="EN63" s="117"/>
      <c r="EO63" s="117"/>
      <c r="EP63" s="117"/>
      <c r="EQ63" s="117"/>
      <c r="ER63" s="118"/>
      <c r="ES63" s="120"/>
      <c r="ET63" s="121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3"/>
      <c r="FP63" s="132"/>
      <c r="FQ63" s="56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8"/>
      <c r="GH63" s="6"/>
    </row>
    <row r="64" spans="1:190" ht="9.9499999999999993" customHeight="1" x14ac:dyDescent="0.15">
      <c r="A64" s="22"/>
      <c r="B64" s="33"/>
      <c r="C64" s="33"/>
      <c r="D64" s="30"/>
      <c r="E64" s="30"/>
      <c r="F64" s="134"/>
      <c r="G64" s="135"/>
      <c r="H64" s="135"/>
      <c r="I64" s="136"/>
      <c r="J64" s="62">
        <v>2</v>
      </c>
      <c r="K64" s="63"/>
      <c r="L64" s="82" t="s">
        <v>10</v>
      </c>
      <c r="M64" s="83"/>
      <c r="N64" s="83"/>
      <c r="O64" s="83"/>
      <c r="P64" s="83"/>
      <c r="Q64" s="84"/>
      <c r="R64" s="85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7"/>
      <c r="AJ64" s="125" t="s">
        <v>79</v>
      </c>
      <c r="AK64" s="126"/>
      <c r="AL64" s="127"/>
      <c r="AM64" s="128"/>
      <c r="AN64" s="128"/>
      <c r="AO64" s="129"/>
      <c r="AP64" s="135"/>
      <c r="AQ64" s="135"/>
      <c r="AR64" s="135"/>
      <c r="AS64" s="136"/>
      <c r="AT64" s="62">
        <v>2</v>
      </c>
      <c r="AU64" s="63"/>
      <c r="AV64" s="82" t="s">
        <v>10</v>
      </c>
      <c r="AW64" s="83"/>
      <c r="AX64" s="83"/>
      <c r="AY64" s="83"/>
      <c r="AZ64" s="83"/>
      <c r="BA64" s="84"/>
      <c r="BB64" s="85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7"/>
      <c r="BT64" s="88" t="s">
        <v>18</v>
      </c>
      <c r="BU64" s="89"/>
      <c r="BV64" s="92"/>
      <c r="BW64" s="93"/>
      <c r="BX64" s="93"/>
      <c r="BY64" s="94"/>
      <c r="BZ64" s="56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8"/>
      <c r="CR64" s="22"/>
      <c r="CS64" s="33"/>
      <c r="CT64" s="33"/>
      <c r="CU64" s="30"/>
      <c r="CV64" s="30"/>
      <c r="CW64" s="134"/>
      <c r="CX64" s="135"/>
      <c r="CY64" s="135"/>
      <c r="CZ64" s="136"/>
      <c r="DA64" s="62">
        <v>2</v>
      </c>
      <c r="DB64" s="63"/>
      <c r="DC64" s="82" t="s">
        <v>10</v>
      </c>
      <c r="DD64" s="83"/>
      <c r="DE64" s="83"/>
      <c r="DF64" s="83"/>
      <c r="DG64" s="83"/>
      <c r="DH64" s="84"/>
      <c r="DI64" s="85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7"/>
      <c r="EA64" s="125" t="s">
        <v>79</v>
      </c>
      <c r="EB64" s="126"/>
      <c r="EC64" s="127"/>
      <c r="ED64" s="128"/>
      <c r="EE64" s="128"/>
      <c r="EF64" s="129"/>
      <c r="EG64" s="135"/>
      <c r="EH64" s="135"/>
      <c r="EI64" s="135"/>
      <c r="EJ64" s="136"/>
      <c r="EK64" s="62">
        <v>2</v>
      </c>
      <c r="EL64" s="63"/>
      <c r="EM64" s="82" t="s">
        <v>10</v>
      </c>
      <c r="EN64" s="83"/>
      <c r="EO64" s="83"/>
      <c r="EP64" s="83"/>
      <c r="EQ64" s="83"/>
      <c r="ER64" s="84"/>
      <c r="ES64" s="85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7"/>
      <c r="FK64" s="88" t="s">
        <v>18</v>
      </c>
      <c r="FL64" s="89"/>
      <c r="FM64" s="92"/>
      <c r="FN64" s="93"/>
      <c r="FO64" s="93"/>
      <c r="FP64" s="94"/>
      <c r="FQ64" s="56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8"/>
      <c r="GH64" s="6"/>
    </row>
    <row r="65" spans="1:190" ht="9.9499999999999993" customHeight="1" x14ac:dyDescent="0.15">
      <c r="A65" s="22"/>
      <c r="B65" s="33"/>
      <c r="C65" s="33"/>
      <c r="D65" s="30"/>
      <c r="E65" s="30"/>
      <c r="F65" s="134"/>
      <c r="G65" s="135"/>
      <c r="H65" s="135"/>
      <c r="I65" s="136"/>
      <c r="J65" s="64"/>
      <c r="K65" s="65"/>
      <c r="L65" s="98" t="s">
        <v>35</v>
      </c>
      <c r="M65" s="99"/>
      <c r="N65" s="99"/>
      <c r="O65" s="99"/>
      <c r="P65" s="99"/>
      <c r="Q65" s="100"/>
      <c r="R65" s="101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3"/>
      <c r="AJ65" s="74"/>
      <c r="AK65" s="75"/>
      <c r="AL65" s="79"/>
      <c r="AM65" s="80"/>
      <c r="AN65" s="80"/>
      <c r="AO65" s="81"/>
      <c r="AP65" s="135"/>
      <c r="AQ65" s="135"/>
      <c r="AR65" s="135"/>
      <c r="AS65" s="136"/>
      <c r="AT65" s="64"/>
      <c r="AU65" s="65"/>
      <c r="AV65" s="98" t="s">
        <v>11</v>
      </c>
      <c r="AW65" s="99"/>
      <c r="AX65" s="99"/>
      <c r="AY65" s="99"/>
      <c r="AZ65" s="99"/>
      <c r="BA65" s="100"/>
      <c r="BB65" s="101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3"/>
      <c r="BT65" s="90"/>
      <c r="BU65" s="91"/>
      <c r="BV65" s="95"/>
      <c r="BW65" s="96"/>
      <c r="BX65" s="96"/>
      <c r="BY65" s="97"/>
      <c r="BZ65" s="56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8"/>
      <c r="CR65" s="22"/>
      <c r="CS65" s="33"/>
      <c r="CT65" s="33"/>
      <c r="CU65" s="30"/>
      <c r="CV65" s="30"/>
      <c r="CW65" s="134"/>
      <c r="CX65" s="135"/>
      <c r="CY65" s="135"/>
      <c r="CZ65" s="136"/>
      <c r="DA65" s="64"/>
      <c r="DB65" s="65"/>
      <c r="DC65" s="98" t="s">
        <v>35</v>
      </c>
      <c r="DD65" s="99"/>
      <c r="DE65" s="99"/>
      <c r="DF65" s="99"/>
      <c r="DG65" s="99"/>
      <c r="DH65" s="100"/>
      <c r="DI65" s="101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3"/>
      <c r="EA65" s="74"/>
      <c r="EB65" s="75"/>
      <c r="EC65" s="79"/>
      <c r="ED65" s="80"/>
      <c r="EE65" s="80"/>
      <c r="EF65" s="81"/>
      <c r="EG65" s="135"/>
      <c r="EH65" s="135"/>
      <c r="EI65" s="135"/>
      <c r="EJ65" s="136"/>
      <c r="EK65" s="64"/>
      <c r="EL65" s="65"/>
      <c r="EM65" s="98" t="s">
        <v>11</v>
      </c>
      <c r="EN65" s="99"/>
      <c r="EO65" s="99"/>
      <c r="EP65" s="99"/>
      <c r="EQ65" s="99"/>
      <c r="ER65" s="100"/>
      <c r="ES65" s="101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3"/>
      <c r="FK65" s="90"/>
      <c r="FL65" s="91"/>
      <c r="FM65" s="95"/>
      <c r="FN65" s="96"/>
      <c r="FO65" s="96"/>
      <c r="FP65" s="97"/>
      <c r="FQ65" s="56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8"/>
      <c r="GH65" s="6"/>
    </row>
    <row r="66" spans="1:190" ht="7.5" customHeight="1" x14ac:dyDescent="0.15">
      <c r="A66" s="22"/>
      <c r="B66" s="33"/>
      <c r="C66" s="33"/>
      <c r="D66" s="30"/>
      <c r="E66" s="30"/>
      <c r="F66" s="134"/>
      <c r="G66" s="135"/>
      <c r="H66" s="135"/>
      <c r="I66" s="136"/>
      <c r="J66" s="64"/>
      <c r="K66" s="65"/>
      <c r="L66" s="104" t="s">
        <v>36</v>
      </c>
      <c r="M66" s="105"/>
      <c r="N66" s="105"/>
      <c r="O66" s="105"/>
      <c r="P66" s="105"/>
      <c r="Q66" s="106"/>
      <c r="R66" s="119"/>
      <c r="S66" s="110"/>
      <c r="T66" s="112"/>
      <c r="U66" s="112"/>
      <c r="V66" s="112"/>
      <c r="W66" s="112"/>
      <c r="X66" s="47"/>
      <c r="Y66" s="47"/>
      <c r="Z66" s="114"/>
      <c r="AA66" s="47"/>
      <c r="AB66" s="112"/>
      <c r="AC66" s="112"/>
      <c r="AD66" s="112"/>
      <c r="AE66" s="112"/>
      <c r="AF66" s="47"/>
      <c r="AG66" s="47"/>
      <c r="AH66" s="114"/>
      <c r="AI66" s="47"/>
      <c r="AJ66" s="112"/>
      <c r="AK66" s="112"/>
      <c r="AL66" s="112"/>
      <c r="AM66" s="112"/>
      <c r="AN66" s="47"/>
      <c r="AO66" s="48"/>
      <c r="AP66" s="135"/>
      <c r="AQ66" s="135"/>
      <c r="AR66" s="135"/>
      <c r="AS66" s="136"/>
      <c r="AT66" s="64"/>
      <c r="AU66" s="65"/>
      <c r="AV66" s="104" t="s">
        <v>30</v>
      </c>
      <c r="AW66" s="105"/>
      <c r="AX66" s="105"/>
      <c r="AY66" s="105"/>
      <c r="AZ66" s="105"/>
      <c r="BA66" s="106"/>
      <c r="BB66" s="119"/>
      <c r="BC66" s="110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47"/>
      <c r="BY66" s="48"/>
      <c r="BZ66" s="56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8"/>
      <c r="CR66" s="22"/>
      <c r="CS66" s="33"/>
      <c r="CT66" s="33"/>
      <c r="CU66" s="30"/>
      <c r="CV66" s="30"/>
      <c r="CW66" s="134"/>
      <c r="CX66" s="135"/>
      <c r="CY66" s="135"/>
      <c r="CZ66" s="136"/>
      <c r="DA66" s="64"/>
      <c r="DB66" s="65"/>
      <c r="DC66" s="104" t="s">
        <v>36</v>
      </c>
      <c r="DD66" s="105"/>
      <c r="DE66" s="105"/>
      <c r="DF66" s="105"/>
      <c r="DG66" s="105"/>
      <c r="DH66" s="106"/>
      <c r="DI66" s="119"/>
      <c r="DJ66" s="110"/>
      <c r="DK66" s="112"/>
      <c r="DL66" s="112"/>
      <c r="DM66" s="112"/>
      <c r="DN66" s="112"/>
      <c r="DO66" s="47"/>
      <c r="DP66" s="47"/>
      <c r="DQ66" s="114"/>
      <c r="DR66" s="47"/>
      <c r="DS66" s="112"/>
      <c r="DT66" s="112"/>
      <c r="DU66" s="112"/>
      <c r="DV66" s="112"/>
      <c r="DW66" s="47"/>
      <c r="DX66" s="47"/>
      <c r="DY66" s="114"/>
      <c r="DZ66" s="47"/>
      <c r="EA66" s="112"/>
      <c r="EB66" s="112"/>
      <c r="EC66" s="112"/>
      <c r="ED66" s="112"/>
      <c r="EE66" s="47"/>
      <c r="EF66" s="48"/>
      <c r="EG66" s="135"/>
      <c r="EH66" s="135"/>
      <c r="EI66" s="135"/>
      <c r="EJ66" s="136"/>
      <c r="EK66" s="64"/>
      <c r="EL66" s="65"/>
      <c r="EM66" s="104" t="s">
        <v>30</v>
      </c>
      <c r="EN66" s="105"/>
      <c r="EO66" s="105"/>
      <c r="EP66" s="105"/>
      <c r="EQ66" s="105"/>
      <c r="ER66" s="106"/>
      <c r="ES66" s="119"/>
      <c r="ET66" s="110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47"/>
      <c r="FP66" s="48"/>
      <c r="FQ66" s="56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8"/>
      <c r="GH66" s="6"/>
    </row>
    <row r="67" spans="1:190" ht="7.5" customHeight="1" x14ac:dyDescent="0.15">
      <c r="A67" s="22"/>
      <c r="B67" s="33"/>
      <c r="C67" s="33"/>
      <c r="D67" s="30"/>
      <c r="E67" s="30"/>
      <c r="F67" s="134"/>
      <c r="G67" s="135"/>
      <c r="H67" s="135"/>
      <c r="I67" s="136"/>
      <c r="J67" s="130"/>
      <c r="K67" s="131"/>
      <c r="L67" s="116"/>
      <c r="M67" s="117"/>
      <c r="N67" s="117"/>
      <c r="O67" s="117"/>
      <c r="P67" s="117"/>
      <c r="Q67" s="118"/>
      <c r="R67" s="120"/>
      <c r="S67" s="121"/>
      <c r="T67" s="122"/>
      <c r="U67" s="122"/>
      <c r="V67" s="122"/>
      <c r="W67" s="122"/>
      <c r="X67" s="123"/>
      <c r="Y67" s="123"/>
      <c r="Z67" s="124"/>
      <c r="AA67" s="123"/>
      <c r="AB67" s="122"/>
      <c r="AC67" s="122"/>
      <c r="AD67" s="122"/>
      <c r="AE67" s="122"/>
      <c r="AF67" s="123"/>
      <c r="AG67" s="123"/>
      <c r="AH67" s="124"/>
      <c r="AI67" s="123"/>
      <c r="AJ67" s="122"/>
      <c r="AK67" s="122"/>
      <c r="AL67" s="122"/>
      <c r="AM67" s="122"/>
      <c r="AN67" s="123"/>
      <c r="AO67" s="132"/>
      <c r="AP67" s="135"/>
      <c r="AQ67" s="135"/>
      <c r="AR67" s="135"/>
      <c r="AS67" s="136"/>
      <c r="AT67" s="130"/>
      <c r="AU67" s="131"/>
      <c r="AV67" s="116"/>
      <c r="AW67" s="117"/>
      <c r="AX67" s="117"/>
      <c r="AY67" s="117"/>
      <c r="AZ67" s="117"/>
      <c r="BA67" s="118"/>
      <c r="BB67" s="120"/>
      <c r="BC67" s="121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3"/>
      <c r="BY67" s="132"/>
      <c r="BZ67" s="59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1"/>
      <c r="CR67" s="22"/>
      <c r="CS67" s="33"/>
      <c r="CT67" s="33"/>
      <c r="CU67" s="30"/>
      <c r="CV67" s="30"/>
      <c r="CW67" s="134"/>
      <c r="CX67" s="135"/>
      <c r="CY67" s="135"/>
      <c r="CZ67" s="136"/>
      <c r="DA67" s="130"/>
      <c r="DB67" s="131"/>
      <c r="DC67" s="116"/>
      <c r="DD67" s="117"/>
      <c r="DE67" s="117"/>
      <c r="DF67" s="117"/>
      <c r="DG67" s="117"/>
      <c r="DH67" s="118"/>
      <c r="DI67" s="120"/>
      <c r="DJ67" s="121"/>
      <c r="DK67" s="122"/>
      <c r="DL67" s="122"/>
      <c r="DM67" s="122"/>
      <c r="DN67" s="122"/>
      <c r="DO67" s="123"/>
      <c r="DP67" s="123"/>
      <c r="DQ67" s="124"/>
      <c r="DR67" s="123"/>
      <c r="DS67" s="122"/>
      <c r="DT67" s="122"/>
      <c r="DU67" s="122"/>
      <c r="DV67" s="122"/>
      <c r="DW67" s="123"/>
      <c r="DX67" s="123"/>
      <c r="DY67" s="124"/>
      <c r="DZ67" s="123"/>
      <c r="EA67" s="122"/>
      <c r="EB67" s="122"/>
      <c r="EC67" s="122"/>
      <c r="ED67" s="122"/>
      <c r="EE67" s="123"/>
      <c r="EF67" s="132"/>
      <c r="EG67" s="135"/>
      <c r="EH67" s="135"/>
      <c r="EI67" s="135"/>
      <c r="EJ67" s="136"/>
      <c r="EK67" s="130"/>
      <c r="EL67" s="131"/>
      <c r="EM67" s="116"/>
      <c r="EN67" s="117"/>
      <c r="EO67" s="117"/>
      <c r="EP67" s="117"/>
      <c r="EQ67" s="117"/>
      <c r="ER67" s="118"/>
      <c r="ES67" s="120"/>
      <c r="ET67" s="121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3"/>
      <c r="FP67" s="132"/>
      <c r="FQ67" s="59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1"/>
      <c r="GH67" s="6"/>
    </row>
    <row r="68" spans="1:190" ht="9.9499999999999993" customHeight="1" x14ac:dyDescent="0.15">
      <c r="A68" s="22"/>
      <c r="B68" s="33"/>
      <c r="C68" s="33"/>
      <c r="D68" s="30"/>
      <c r="E68" s="30"/>
      <c r="F68" s="134"/>
      <c r="G68" s="135"/>
      <c r="H68" s="135"/>
      <c r="I68" s="136"/>
      <c r="J68" s="62">
        <v>3</v>
      </c>
      <c r="K68" s="63"/>
      <c r="L68" s="82" t="s">
        <v>10</v>
      </c>
      <c r="M68" s="83"/>
      <c r="N68" s="83"/>
      <c r="O68" s="83"/>
      <c r="P68" s="83"/>
      <c r="Q68" s="84"/>
      <c r="R68" s="85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7"/>
      <c r="AJ68" s="125" t="s">
        <v>79</v>
      </c>
      <c r="AK68" s="126"/>
      <c r="AL68" s="127"/>
      <c r="AM68" s="128"/>
      <c r="AN68" s="128"/>
      <c r="AO68" s="129"/>
      <c r="AP68" s="135"/>
      <c r="AQ68" s="135"/>
      <c r="AR68" s="135"/>
      <c r="AS68" s="136"/>
      <c r="AT68" s="62">
        <v>3</v>
      </c>
      <c r="AU68" s="63"/>
      <c r="AV68" s="82" t="s">
        <v>10</v>
      </c>
      <c r="AW68" s="83"/>
      <c r="AX68" s="83"/>
      <c r="AY68" s="83"/>
      <c r="AZ68" s="83"/>
      <c r="BA68" s="84"/>
      <c r="BB68" s="85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7"/>
      <c r="BT68" s="88" t="s">
        <v>18</v>
      </c>
      <c r="BU68" s="89"/>
      <c r="BV68" s="92"/>
      <c r="BW68" s="93"/>
      <c r="BX68" s="93"/>
      <c r="BY68" s="94"/>
      <c r="BZ68" s="213" t="s">
        <v>100</v>
      </c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5"/>
      <c r="CR68" s="22"/>
      <c r="CS68" s="33"/>
      <c r="CT68" s="33"/>
      <c r="CU68" s="30"/>
      <c r="CV68" s="30"/>
      <c r="CW68" s="134"/>
      <c r="CX68" s="135"/>
      <c r="CY68" s="135"/>
      <c r="CZ68" s="136"/>
      <c r="DA68" s="62">
        <v>3</v>
      </c>
      <c r="DB68" s="63"/>
      <c r="DC68" s="82" t="s">
        <v>10</v>
      </c>
      <c r="DD68" s="83"/>
      <c r="DE68" s="83"/>
      <c r="DF68" s="83"/>
      <c r="DG68" s="83"/>
      <c r="DH68" s="84"/>
      <c r="DI68" s="85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7"/>
      <c r="EA68" s="125" t="s">
        <v>79</v>
      </c>
      <c r="EB68" s="126"/>
      <c r="EC68" s="127"/>
      <c r="ED68" s="128"/>
      <c r="EE68" s="128"/>
      <c r="EF68" s="129"/>
      <c r="EG68" s="135"/>
      <c r="EH68" s="135"/>
      <c r="EI68" s="135"/>
      <c r="EJ68" s="136"/>
      <c r="EK68" s="62">
        <v>3</v>
      </c>
      <c r="EL68" s="63"/>
      <c r="EM68" s="82" t="s">
        <v>10</v>
      </c>
      <c r="EN68" s="83"/>
      <c r="EO68" s="83"/>
      <c r="EP68" s="83"/>
      <c r="EQ68" s="83"/>
      <c r="ER68" s="84"/>
      <c r="ES68" s="85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7"/>
      <c r="FK68" s="88" t="s">
        <v>18</v>
      </c>
      <c r="FL68" s="89"/>
      <c r="FM68" s="92"/>
      <c r="FN68" s="93"/>
      <c r="FO68" s="93"/>
      <c r="FP68" s="94"/>
      <c r="FQ68" s="213" t="s">
        <v>100</v>
      </c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5"/>
      <c r="GH68" s="6"/>
    </row>
    <row r="69" spans="1:190" ht="9.9499999999999993" customHeight="1" x14ac:dyDescent="0.15">
      <c r="A69" s="22"/>
      <c r="B69" s="33"/>
      <c r="C69" s="33"/>
      <c r="D69" s="30"/>
      <c r="E69" s="30"/>
      <c r="F69" s="134"/>
      <c r="G69" s="135"/>
      <c r="H69" s="135"/>
      <c r="I69" s="136"/>
      <c r="J69" s="64"/>
      <c r="K69" s="65"/>
      <c r="L69" s="98" t="s">
        <v>35</v>
      </c>
      <c r="M69" s="99"/>
      <c r="N69" s="99"/>
      <c r="O69" s="99"/>
      <c r="P69" s="99"/>
      <c r="Q69" s="100"/>
      <c r="R69" s="101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3"/>
      <c r="AJ69" s="74"/>
      <c r="AK69" s="75"/>
      <c r="AL69" s="79"/>
      <c r="AM69" s="80"/>
      <c r="AN69" s="80"/>
      <c r="AO69" s="81"/>
      <c r="AP69" s="135"/>
      <c r="AQ69" s="135"/>
      <c r="AR69" s="135"/>
      <c r="AS69" s="136"/>
      <c r="AT69" s="64"/>
      <c r="AU69" s="65"/>
      <c r="AV69" s="98" t="s">
        <v>11</v>
      </c>
      <c r="AW69" s="99"/>
      <c r="AX69" s="99"/>
      <c r="AY69" s="99"/>
      <c r="AZ69" s="99"/>
      <c r="BA69" s="100"/>
      <c r="BB69" s="101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3"/>
      <c r="BT69" s="90"/>
      <c r="BU69" s="91"/>
      <c r="BV69" s="95"/>
      <c r="BW69" s="96"/>
      <c r="BX69" s="96"/>
      <c r="BY69" s="97"/>
      <c r="BZ69" s="216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8"/>
      <c r="CR69" s="22"/>
      <c r="CS69" s="33"/>
      <c r="CT69" s="33"/>
      <c r="CU69" s="30"/>
      <c r="CV69" s="30"/>
      <c r="CW69" s="134"/>
      <c r="CX69" s="135"/>
      <c r="CY69" s="135"/>
      <c r="CZ69" s="136"/>
      <c r="DA69" s="64"/>
      <c r="DB69" s="65"/>
      <c r="DC69" s="98" t="s">
        <v>35</v>
      </c>
      <c r="DD69" s="99"/>
      <c r="DE69" s="99"/>
      <c r="DF69" s="99"/>
      <c r="DG69" s="99"/>
      <c r="DH69" s="100"/>
      <c r="DI69" s="101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3"/>
      <c r="EA69" s="74"/>
      <c r="EB69" s="75"/>
      <c r="EC69" s="79"/>
      <c r="ED69" s="80"/>
      <c r="EE69" s="80"/>
      <c r="EF69" s="81"/>
      <c r="EG69" s="135"/>
      <c r="EH69" s="135"/>
      <c r="EI69" s="135"/>
      <c r="EJ69" s="136"/>
      <c r="EK69" s="64"/>
      <c r="EL69" s="65"/>
      <c r="EM69" s="98" t="s">
        <v>11</v>
      </c>
      <c r="EN69" s="99"/>
      <c r="EO69" s="99"/>
      <c r="EP69" s="99"/>
      <c r="EQ69" s="99"/>
      <c r="ER69" s="100"/>
      <c r="ES69" s="101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3"/>
      <c r="FK69" s="90"/>
      <c r="FL69" s="91"/>
      <c r="FM69" s="95"/>
      <c r="FN69" s="96"/>
      <c r="FO69" s="96"/>
      <c r="FP69" s="97"/>
      <c r="FQ69" s="216"/>
      <c r="FR69" s="217"/>
      <c r="FS69" s="217"/>
      <c r="FT69" s="217"/>
      <c r="FU69" s="217"/>
      <c r="FV69" s="217"/>
      <c r="FW69" s="217"/>
      <c r="FX69" s="217"/>
      <c r="FY69" s="217"/>
      <c r="FZ69" s="217"/>
      <c r="GA69" s="217"/>
      <c r="GB69" s="217"/>
      <c r="GC69" s="217"/>
      <c r="GD69" s="217"/>
      <c r="GE69" s="217"/>
      <c r="GF69" s="217"/>
      <c r="GG69" s="218"/>
      <c r="GH69" s="6"/>
    </row>
    <row r="70" spans="1:190" ht="7.5" customHeight="1" x14ac:dyDescent="0.15">
      <c r="A70" s="22"/>
      <c r="B70" s="33"/>
      <c r="C70" s="33"/>
      <c r="D70" s="30"/>
      <c r="E70" s="30"/>
      <c r="F70" s="134"/>
      <c r="G70" s="135"/>
      <c r="H70" s="135"/>
      <c r="I70" s="136"/>
      <c r="J70" s="64"/>
      <c r="K70" s="65"/>
      <c r="L70" s="104" t="s">
        <v>36</v>
      </c>
      <c r="M70" s="105"/>
      <c r="N70" s="105"/>
      <c r="O70" s="105"/>
      <c r="P70" s="105"/>
      <c r="Q70" s="106"/>
      <c r="R70" s="119"/>
      <c r="S70" s="110"/>
      <c r="T70" s="112"/>
      <c r="U70" s="112"/>
      <c r="V70" s="112"/>
      <c r="W70" s="112"/>
      <c r="X70" s="47"/>
      <c r="Y70" s="47"/>
      <c r="Z70" s="114"/>
      <c r="AA70" s="47"/>
      <c r="AB70" s="112"/>
      <c r="AC70" s="112"/>
      <c r="AD70" s="112"/>
      <c r="AE70" s="112"/>
      <c r="AF70" s="47"/>
      <c r="AG70" s="47"/>
      <c r="AH70" s="114"/>
      <c r="AI70" s="47"/>
      <c r="AJ70" s="112"/>
      <c r="AK70" s="112"/>
      <c r="AL70" s="112"/>
      <c r="AM70" s="112"/>
      <c r="AN70" s="47"/>
      <c r="AO70" s="48"/>
      <c r="AP70" s="135"/>
      <c r="AQ70" s="135"/>
      <c r="AR70" s="135"/>
      <c r="AS70" s="136"/>
      <c r="AT70" s="64"/>
      <c r="AU70" s="65"/>
      <c r="AV70" s="104" t="s">
        <v>30</v>
      </c>
      <c r="AW70" s="105"/>
      <c r="AX70" s="105"/>
      <c r="AY70" s="105"/>
      <c r="AZ70" s="105"/>
      <c r="BA70" s="106"/>
      <c r="BB70" s="119"/>
      <c r="BC70" s="110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4"/>
      <c r="BS70" s="47"/>
      <c r="BT70" s="112"/>
      <c r="BU70" s="112"/>
      <c r="BV70" s="112"/>
      <c r="BW70" s="112"/>
      <c r="BX70" s="47"/>
      <c r="BY70" s="48"/>
      <c r="BZ70" s="53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5"/>
      <c r="CR70" s="22"/>
      <c r="CS70" s="33"/>
      <c r="CT70" s="33"/>
      <c r="CU70" s="30"/>
      <c r="CV70" s="30"/>
      <c r="CW70" s="134"/>
      <c r="CX70" s="135"/>
      <c r="CY70" s="135"/>
      <c r="CZ70" s="136"/>
      <c r="DA70" s="64"/>
      <c r="DB70" s="65"/>
      <c r="DC70" s="104" t="s">
        <v>36</v>
      </c>
      <c r="DD70" s="105"/>
      <c r="DE70" s="105"/>
      <c r="DF70" s="105"/>
      <c r="DG70" s="105"/>
      <c r="DH70" s="106"/>
      <c r="DI70" s="119"/>
      <c r="DJ70" s="110"/>
      <c r="DK70" s="112"/>
      <c r="DL70" s="112"/>
      <c r="DM70" s="112"/>
      <c r="DN70" s="112"/>
      <c r="DO70" s="47"/>
      <c r="DP70" s="47"/>
      <c r="DQ70" s="114"/>
      <c r="DR70" s="47"/>
      <c r="DS70" s="112"/>
      <c r="DT70" s="112"/>
      <c r="DU70" s="112"/>
      <c r="DV70" s="112"/>
      <c r="DW70" s="47"/>
      <c r="DX70" s="47"/>
      <c r="DY70" s="114"/>
      <c r="DZ70" s="47"/>
      <c r="EA70" s="112"/>
      <c r="EB70" s="112"/>
      <c r="EC70" s="112"/>
      <c r="ED70" s="112"/>
      <c r="EE70" s="47"/>
      <c r="EF70" s="48"/>
      <c r="EG70" s="135"/>
      <c r="EH70" s="135"/>
      <c r="EI70" s="135"/>
      <c r="EJ70" s="136"/>
      <c r="EK70" s="64"/>
      <c r="EL70" s="65"/>
      <c r="EM70" s="104" t="s">
        <v>30</v>
      </c>
      <c r="EN70" s="105"/>
      <c r="EO70" s="105"/>
      <c r="EP70" s="105"/>
      <c r="EQ70" s="105"/>
      <c r="ER70" s="106"/>
      <c r="ES70" s="119"/>
      <c r="ET70" s="110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4"/>
      <c r="FJ70" s="47"/>
      <c r="FK70" s="112"/>
      <c r="FL70" s="112"/>
      <c r="FM70" s="112"/>
      <c r="FN70" s="112"/>
      <c r="FO70" s="47"/>
      <c r="FP70" s="48"/>
      <c r="FQ70" s="53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5"/>
      <c r="GH70" s="6"/>
    </row>
    <row r="71" spans="1:190" ht="7.5" customHeight="1" x14ac:dyDescent="0.15">
      <c r="A71" s="22"/>
      <c r="B71" s="33"/>
      <c r="C71" s="33"/>
      <c r="D71" s="30"/>
      <c r="E71" s="30"/>
      <c r="F71" s="134"/>
      <c r="G71" s="135"/>
      <c r="H71" s="135"/>
      <c r="I71" s="136"/>
      <c r="J71" s="130"/>
      <c r="K71" s="131"/>
      <c r="L71" s="116"/>
      <c r="M71" s="117"/>
      <c r="N71" s="117"/>
      <c r="O71" s="117"/>
      <c r="P71" s="117"/>
      <c r="Q71" s="118"/>
      <c r="R71" s="120"/>
      <c r="S71" s="121"/>
      <c r="T71" s="122"/>
      <c r="U71" s="122"/>
      <c r="V71" s="122"/>
      <c r="W71" s="122"/>
      <c r="X71" s="123"/>
      <c r="Y71" s="123"/>
      <c r="Z71" s="124"/>
      <c r="AA71" s="123"/>
      <c r="AB71" s="122"/>
      <c r="AC71" s="122"/>
      <c r="AD71" s="122"/>
      <c r="AE71" s="122"/>
      <c r="AF71" s="123"/>
      <c r="AG71" s="123"/>
      <c r="AH71" s="124"/>
      <c r="AI71" s="123"/>
      <c r="AJ71" s="122"/>
      <c r="AK71" s="122"/>
      <c r="AL71" s="122"/>
      <c r="AM71" s="122"/>
      <c r="AN71" s="123"/>
      <c r="AO71" s="132"/>
      <c r="AP71" s="135"/>
      <c r="AQ71" s="135"/>
      <c r="AR71" s="135"/>
      <c r="AS71" s="136"/>
      <c r="AT71" s="130"/>
      <c r="AU71" s="131"/>
      <c r="AV71" s="116"/>
      <c r="AW71" s="117"/>
      <c r="AX71" s="117"/>
      <c r="AY71" s="117"/>
      <c r="AZ71" s="117"/>
      <c r="BA71" s="118"/>
      <c r="BB71" s="120"/>
      <c r="BC71" s="121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4"/>
      <c r="BS71" s="123"/>
      <c r="BT71" s="122"/>
      <c r="BU71" s="122"/>
      <c r="BV71" s="122"/>
      <c r="BW71" s="122"/>
      <c r="BX71" s="123"/>
      <c r="BY71" s="132"/>
      <c r="BZ71" s="56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8"/>
      <c r="CR71" s="22"/>
      <c r="CS71" s="33"/>
      <c r="CT71" s="33"/>
      <c r="CU71" s="30"/>
      <c r="CV71" s="30"/>
      <c r="CW71" s="134"/>
      <c r="CX71" s="135"/>
      <c r="CY71" s="135"/>
      <c r="CZ71" s="136"/>
      <c r="DA71" s="130"/>
      <c r="DB71" s="131"/>
      <c r="DC71" s="116"/>
      <c r="DD71" s="117"/>
      <c r="DE71" s="117"/>
      <c r="DF71" s="117"/>
      <c r="DG71" s="117"/>
      <c r="DH71" s="118"/>
      <c r="DI71" s="120"/>
      <c r="DJ71" s="121"/>
      <c r="DK71" s="122"/>
      <c r="DL71" s="122"/>
      <c r="DM71" s="122"/>
      <c r="DN71" s="122"/>
      <c r="DO71" s="123"/>
      <c r="DP71" s="123"/>
      <c r="DQ71" s="124"/>
      <c r="DR71" s="123"/>
      <c r="DS71" s="122"/>
      <c r="DT71" s="122"/>
      <c r="DU71" s="122"/>
      <c r="DV71" s="122"/>
      <c r="DW71" s="123"/>
      <c r="DX71" s="123"/>
      <c r="DY71" s="124"/>
      <c r="DZ71" s="123"/>
      <c r="EA71" s="122"/>
      <c r="EB71" s="122"/>
      <c r="EC71" s="122"/>
      <c r="ED71" s="122"/>
      <c r="EE71" s="123"/>
      <c r="EF71" s="132"/>
      <c r="EG71" s="135"/>
      <c r="EH71" s="135"/>
      <c r="EI71" s="135"/>
      <c r="EJ71" s="136"/>
      <c r="EK71" s="130"/>
      <c r="EL71" s="131"/>
      <c r="EM71" s="116"/>
      <c r="EN71" s="117"/>
      <c r="EO71" s="117"/>
      <c r="EP71" s="117"/>
      <c r="EQ71" s="117"/>
      <c r="ER71" s="118"/>
      <c r="ES71" s="120"/>
      <c r="ET71" s="121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4"/>
      <c r="FJ71" s="123"/>
      <c r="FK71" s="122"/>
      <c r="FL71" s="122"/>
      <c r="FM71" s="122"/>
      <c r="FN71" s="122"/>
      <c r="FO71" s="123"/>
      <c r="FP71" s="132"/>
      <c r="FQ71" s="56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8"/>
      <c r="GH71" s="6"/>
    </row>
    <row r="72" spans="1:190" ht="9.9499999999999993" customHeight="1" x14ac:dyDescent="0.15">
      <c r="A72" s="22"/>
      <c r="B72" s="33"/>
      <c r="C72" s="33"/>
      <c r="D72" s="30"/>
      <c r="E72" s="30"/>
      <c r="F72" s="134"/>
      <c r="G72" s="135"/>
      <c r="H72" s="135"/>
      <c r="I72" s="136"/>
      <c r="J72" s="62">
        <v>4</v>
      </c>
      <c r="K72" s="63"/>
      <c r="L72" s="66" t="s">
        <v>10</v>
      </c>
      <c r="M72" s="67"/>
      <c r="N72" s="67"/>
      <c r="O72" s="67"/>
      <c r="P72" s="67"/>
      <c r="Q72" s="68"/>
      <c r="R72" s="69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1"/>
      <c r="AJ72" s="72" t="s">
        <v>79</v>
      </c>
      <c r="AK72" s="73"/>
      <c r="AL72" s="76"/>
      <c r="AM72" s="77"/>
      <c r="AN72" s="77"/>
      <c r="AO72" s="78"/>
      <c r="AP72" s="135"/>
      <c r="AQ72" s="135"/>
      <c r="AR72" s="135"/>
      <c r="AS72" s="136"/>
      <c r="AT72" s="62">
        <v>4</v>
      </c>
      <c r="AU72" s="63"/>
      <c r="AV72" s="82" t="s">
        <v>10</v>
      </c>
      <c r="AW72" s="83"/>
      <c r="AX72" s="83"/>
      <c r="AY72" s="83"/>
      <c r="AZ72" s="83"/>
      <c r="BA72" s="84"/>
      <c r="BB72" s="85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7"/>
      <c r="BT72" s="88" t="s">
        <v>18</v>
      </c>
      <c r="BU72" s="89"/>
      <c r="BV72" s="92"/>
      <c r="BW72" s="93"/>
      <c r="BX72" s="93"/>
      <c r="BY72" s="94"/>
      <c r="BZ72" s="56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8"/>
      <c r="CR72" s="22"/>
      <c r="CS72" s="33"/>
      <c r="CT72" s="33"/>
      <c r="CU72" s="30"/>
      <c r="CV72" s="30"/>
      <c r="CW72" s="134"/>
      <c r="CX72" s="135"/>
      <c r="CY72" s="135"/>
      <c r="CZ72" s="136"/>
      <c r="DA72" s="62">
        <v>4</v>
      </c>
      <c r="DB72" s="63"/>
      <c r="DC72" s="66" t="s">
        <v>10</v>
      </c>
      <c r="DD72" s="67"/>
      <c r="DE72" s="67"/>
      <c r="DF72" s="67"/>
      <c r="DG72" s="67"/>
      <c r="DH72" s="68"/>
      <c r="DI72" s="69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1"/>
      <c r="EA72" s="72" t="s">
        <v>79</v>
      </c>
      <c r="EB72" s="73"/>
      <c r="EC72" s="76"/>
      <c r="ED72" s="77"/>
      <c r="EE72" s="77"/>
      <c r="EF72" s="78"/>
      <c r="EG72" s="135"/>
      <c r="EH72" s="135"/>
      <c r="EI72" s="135"/>
      <c r="EJ72" s="136"/>
      <c r="EK72" s="62">
        <v>4</v>
      </c>
      <c r="EL72" s="63"/>
      <c r="EM72" s="82" t="s">
        <v>10</v>
      </c>
      <c r="EN72" s="83"/>
      <c r="EO72" s="83"/>
      <c r="EP72" s="83"/>
      <c r="EQ72" s="83"/>
      <c r="ER72" s="84"/>
      <c r="ES72" s="85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7"/>
      <c r="FK72" s="88" t="s">
        <v>18</v>
      </c>
      <c r="FL72" s="89"/>
      <c r="FM72" s="92"/>
      <c r="FN72" s="93"/>
      <c r="FO72" s="93"/>
      <c r="FP72" s="94"/>
      <c r="FQ72" s="56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8"/>
      <c r="GH72" s="6"/>
    </row>
    <row r="73" spans="1:190" ht="9.75" customHeight="1" x14ac:dyDescent="0.15">
      <c r="A73" s="22"/>
      <c r="B73" s="33"/>
      <c r="C73" s="33"/>
      <c r="D73" s="30"/>
      <c r="E73" s="30"/>
      <c r="F73" s="134"/>
      <c r="G73" s="135"/>
      <c r="H73" s="135"/>
      <c r="I73" s="136"/>
      <c r="J73" s="64"/>
      <c r="K73" s="65"/>
      <c r="L73" s="98" t="s">
        <v>35</v>
      </c>
      <c r="M73" s="99"/>
      <c r="N73" s="99"/>
      <c r="O73" s="99"/>
      <c r="P73" s="99"/>
      <c r="Q73" s="100"/>
      <c r="R73" s="101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3"/>
      <c r="AJ73" s="74"/>
      <c r="AK73" s="75"/>
      <c r="AL73" s="79"/>
      <c r="AM73" s="80"/>
      <c r="AN73" s="80"/>
      <c r="AO73" s="81"/>
      <c r="AP73" s="135"/>
      <c r="AQ73" s="135"/>
      <c r="AR73" s="135"/>
      <c r="AS73" s="136"/>
      <c r="AT73" s="64"/>
      <c r="AU73" s="65"/>
      <c r="AV73" s="98" t="s">
        <v>11</v>
      </c>
      <c r="AW73" s="99"/>
      <c r="AX73" s="99"/>
      <c r="AY73" s="99"/>
      <c r="AZ73" s="99"/>
      <c r="BA73" s="100"/>
      <c r="BB73" s="101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3"/>
      <c r="BT73" s="90"/>
      <c r="BU73" s="91"/>
      <c r="BV73" s="95"/>
      <c r="BW73" s="96"/>
      <c r="BX73" s="96"/>
      <c r="BY73" s="97"/>
      <c r="BZ73" s="56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8"/>
      <c r="CR73" s="22"/>
      <c r="CS73" s="33"/>
      <c r="CT73" s="33"/>
      <c r="CU73" s="30"/>
      <c r="CV73" s="30"/>
      <c r="CW73" s="134"/>
      <c r="CX73" s="135"/>
      <c r="CY73" s="135"/>
      <c r="CZ73" s="136"/>
      <c r="DA73" s="64"/>
      <c r="DB73" s="65"/>
      <c r="DC73" s="98" t="s">
        <v>35</v>
      </c>
      <c r="DD73" s="99"/>
      <c r="DE73" s="99"/>
      <c r="DF73" s="99"/>
      <c r="DG73" s="99"/>
      <c r="DH73" s="100"/>
      <c r="DI73" s="101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3"/>
      <c r="EA73" s="74"/>
      <c r="EB73" s="75"/>
      <c r="EC73" s="79"/>
      <c r="ED73" s="80"/>
      <c r="EE73" s="80"/>
      <c r="EF73" s="81"/>
      <c r="EG73" s="135"/>
      <c r="EH73" s="135"/>
      <c r="EI73" s="135"/>
      <c r="EJ73" s="136"/>
      <c r="EK73" s="64"/>
      <c r="EL73" s="65"/>
      <c r="EM73" s="98" t="s">
        <v>11</v>
      </c>
      <c r="EN73" s="99"/>
      <c r="EO73" s="99"/>
      <c r="EP73" s="99"/>
      <c r="EQ73" s="99"/>
      <c r="ER73" s="100"/>
      <c r="ES73" s="101"/>
      <c r="ET73" s="102"/>
      <c r="EU73" s="102"/>
      <c r="EV73" s="102"/>
      <c r="EW73" s="102"/>
      <c r="EX73" s="102"/>
      <c r="EY73" s="102"/>
      <c r="EZ73" s="102"/>
      <c r="FA73" s="102"/>
      <c r="FB73" s="102"/>
      <c r="FC73" s="102"/>
      <c r="FD73" s="102"/>
      <c r="FE73" s="102"/>
      <c r="FF73" s="102"/>
      <c r="FG73" s="102"/>
      <c r="FH73" s="102"/>
      <c r="FI73" s="102"/>
      <c r="FJ73" s="103"/>
      <c r="FK73" s="90"/>
      <c r="FL73" s="91"/>
      <c r="FM73" s="95"/>
      <c r="FN73" s="96"/>
      <c r="FO73" s="96"/>
      <c r="FP73" s="97"/>
      <c r="FQ73" s="56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8"/>
      <c r="GH73" s="6"/>
    </row>
    <row r="74" spans="1:190" ht="7.5" customHeight="1" x14ac:dyDescent="0.15">
      <c r="A74" s="22"/>
      <c r="B74" s="33"/>
      <c r="C74" s="33"/>
      <c r="D74" s="30"/>
      <c r="E74" s="30"/>
      <c r="F74" s="134"/>
      <c r="G74" s="135"/>
      <c r="H74" s="135"/>
      <c r="I74" s="136"/>
      <c r="J74" s="64"/>
      <c r="K74" s="65"/>
      <c r="L74" s="104" t="s">
        <v>36</v>
      </c>
      <c r="M74" s="105"/>
      <c r="N74" s="105"/>
      <c r="O74" s="105"/>
      <c r="P74" s="105"/>
      <c r="Q74" s="106"/>
      <c r="R74" s="110"/>
      <c r="S74" s="110"/>
      <c r="T74" s="112"/>
      <c r="U74" s="112"/>
      <c r="V74" s="112"/>
      <c r="W74" s="112"/>
      <c r="X74" s="47"/>
      <c r="Y74" s="47"/>
      <c r="Z74" s="114"/>
      <c r="AA74" s="47"/>
      <c r="AB74" s="112"/>
      <c r="AC74" s="112"/>
      <c r="AD74" s="112"/>
      <c r="AE74" s="112"/>
      <c r="AF74" s="47"/>
      <c r="AG74" s="47"/>
      <c r="AH74" s="114"/>
      <c r="AI74" s="47"/>
      <c r="AJ74" s="112"/>
      <c r="AK74" s="112"/>
      <c r="AL74" s="112"/>
      <c r="AM74" s="112"/>
      <c r="AN74" s="47"/>
      <c r="AO74" s="48"/>
      <c r="AP74" s="135"/>
      <c r="AQ74" s="135"/>
      <c r="AR74" s="135"/>
      <c r="AS74" s="136"/>
      <c r="AT74" s="64"/>
      <c r="AU74" s="65"/>
      <c r="AV74" s="104" t="s">
        <v>30</v>
      </c>
      <c r="AW74" s="105"/>
      <c r="AX74" s="105"/>
      <c r="AY74" s="105"/>
      <c r="AZ74" s="105"/>
      <c r="BA74" s="106"/>
      <c r="BB74" s="119"/>
      <c r="BC74" s="110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47"/>
      <c r="BQ74" s="47"/>
      <c r="BR74" s="114"/>
      <c r="BS74" s="47"/>
      <c r="BT74" s="112"/>
      <c r="BU74" s="112"/>
      <c r="BV74" s="112"/>
      <c r="BW74" s="112"/>
      <c r="BX74" s="47"/>
      <c r="BY74" s="48"/>
      <c r="BZ74" s="56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8"/>
      <c r="CR74" s="22"/>
      <c r="CS74" s="33"/>
      <c r="CT74" s="33"/>
      <c r="CU74" s="30"/>
      <c r="CV74" s="30"/>
      <c r="CW74" s="134"/>
      <c r="CX74" s="135"/>
      <c r="CY74" s="135"/>
      <c r="CZ74" s="136"/>
      <c r="DA74" s="64"/>
      <c r="DB74" s="65"/>
      <c r="DC74" s="104" t="s">
        <v>36</v>
      </c>
      <c r="DD74" s="105"/>
      <c r="DE74" s="105"/>
      <c r="DF74" s="105"/>
      <c r="DG74" s="105"/>
      <c r="DH74" s="106"/>
      <c r="DI74" s="110"/>
      <c r="DJ74" s="110"/>
      <c r="DK74" s="112"/>
      <c r="DL74" s="112"/>
      <c r="DM74" s="112"/>
      <c r="DN74" s="112"/>
      <c r="DO74" s="47"/>
      <c r="DP74" s="47"/>
      <c r="DQ74" s="114"/>
      <c r="DR74" s="47"/>
      <c r="DS74" s="112"/>
      <c r="DT74" s="112"/>
      <c r="DU74" s="112"/>
      <c r="DV74" s="112"/>
      <c r="DW74" s="47"/>
      <c r="DX74" s="47"/>
      <c r="DY74" s="114"/>
      <c r="DZ74" s="47"/>
      <c r="EA74" s="112"/>
      <c r="EB74" s="112"/>
      <c r="EC74" s="112"/>
      <c r="ED74" s="112"/>
      <c r="EE74" s="47"/>
      <c r="EF74" s="48"/>
      <c r="EG74" s="135"/>
      <c r="EH74" s="135"/>
      <c r="EI74" s="135"/>
      <c r="EJ74" s="136"/>
      <c r="EK74" s="64"/>
      <c r="EL74" s="65"/>
      <c r="EM74" s="104" t="s">
        <v>30</v>
      </c>
      <c r="EN74" s="105"/>
      <c r="EO74" s="105"/>
      <c r="EP74" s="105"/>
      <c r="EQ74" s="105"/>
      <c r="ER74" s="106"/>
      <c r="ES74" s="119"/>
      <c r="ET74" s="110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47"/>
      <c r="FH74" s="47"/>
      <c r="FI74" s="114"/>
      <c r="FJ74" s="47"/>
      <c r="FK74" s="112"/>
      <c r="FL74" s="112"/>
      <c r="FM74" s="112"/>
      <c r="FN74" s="112"/>
      <c r="FO74" s="47"/>
      <c r="FP74" s="48"/>
      <c r="FQ74" s="56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8"/>
      <c r="GH74" s="1"/>
    </row>
    <row r="75" spans="1:190" ht="7.5" customHeight="1" thickBot="1" x14ac:dyDescent="0.2">
      <c r="A75" s="22"/>
      <c r="B75" s="33"/>
      <c r="C75" s="33"/>
      <c r="D75" s="30"/>
      <c r="E75" s="30"/>
      <c r="F75" s="137"/>
      <c r="G75" s="138"/>
      <c r="H75" s="138"/>
      <c r="I75" s="139"/>
      <c r="J75" s="64"/>
      <c r="K75" s="65"/>
      <c r="L75" s="107"/>
      <c r="M75" s="108"/>
      <c r="N75" s="108"/>
      <c r="O75" s="108"/>
      <c r="P75" s="108"/>
      <c r="Q75" s="109"/>
      <c r="R75" s="111"/>
      <c r="S75" s="111"/>
      <c r="T75" s="113"/>
      <c r="U75" s="113"/>
      <c r="V75" s="113"/>
      <c r="W75" s="113"/>
      <c r="X75" s="49"/>
      <c r="Y75" s="49"/>
      <c r="Z75" s="115"/>
      <c r="AA75" s="49"/>
      <c r="AB75" s="113"/>
      <c r="AC75" s="113"/>
      <c r="AD75" s="113"/>
      <c r="AE75" s="113"/>
      <c r="AF75" s="49"/>
      <c r="AG75" s="49"/>
      <c r="AH75" s="115"/>
      <c r="AI75" s="49"/>
      <c r="AJ75" s="113"/>
      <c r="AK75" s="113"/>
      <c r="AL75" s="113"/>
      <c r="AM75" s="113"/>
      <c r="AN75" s="49"/>
      <c r="AO75" s="50"/>
      <c r="AP75" s="138"/>
      <c r="AQ75" s="138"/>
      <c r="AR75" s="138"/>
      <c r="AS75" s="139"/>
      <c r="AT75" s="64"/>
      <c r="AU75" s="65"/>
      <c r="AV75" s="107"/>
      <c r="AW75" s="108"/>
      <c r="AX75" s="108"/>
      <c r="AY75" s="108"/>
      <c r="AZ75" s="108"/>
      <c r="BA75" s="109"/>
      <c r="BB75" s="155"/>
      <c r="BC75" s="111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49"/>
      <c r="BQ75" s="49"/>
      <c r="BR75" s="115"/>
      <c r="BS75" s="49"/>
      <c r="BT75" s="113"/>
      <c r="BU75" s="113"/>
      <c r="BV75" s="113"/>
      <c r="BW75" s="113"/>
      <c r="BX75" s="49"/>
      <c r="BY75" s="50"/>
      <c r="BZ75" s="59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1"/>
      <c r="CR75" s="22"/>
      <c r="CS75" s="33"/>
      <c r="CT75" s="33"/>
      <c r="CU75" s="30"/>
      <c r="CV75" s="30"/>
      <c r="CW75" s="137"/>
      <c r="CX75" s="138"/>
      <c r="CY75" s="138"/>
      <c r="CZ75" s="139"/>
      <c r="DA75" s="64"/>
      <c r="DB75" s="65"/>
      <c r="DC75" s="107"/>
      <c r="DD75" s="108"/>
      <c r="DE75" s="108"/>
      <c r="DF75" s="108"/>
      <c r="DG75" s="108"/>
      <c r="DH75" s="109"/>
      <c r="DI75" s="111"/>
      <c r="DJ75" s="111"/>
      <c r="DK75" s="113"/>
      <c r="DL75" s="113"/>
      <c r="DM75" s="113"/>
      <c r="DN75" s="113"/>
      <c r="DO75" s="49"/>
      <c r="DP75" s="49"/>
      <c r="DQ75" s="115"/>
      <c r="DR75" s="49"/>
      <c r="DS75" s="113"/>
      <c r="DT75" s="113"/>
      <c r="DU75" s="113"/>
      <c r="DV75" s="113"/>
      <c r="DW75" s="49"/>
      <c r="DX75" s="49"/>
      <c r="DY75" s="115"/>
      <c r="DZ75" s="49"/>
      <c r="EA75" s="113"/>
      <c r="EB75" s="113"/>
      <c r="EC75" s="113"/>
      <c r="ED75" s="113"/>
      <c r="EE75" s="49"/>
      <c r="EF75" s="50"/>
      <c r="EG75" s="138"/>
      <c r="EH75" s="138"/>
      <c r="EI75" s="138"/>
      <c r="EJ75" s="139"/>
      <c r="EK75" s="64"/>
      <c r="EL75" s="65"/>
      <c r="EM75" s="107"/>
      <c r="EN75" s="108"/>
      <c r="EO75" s="108"/>
      <c r="EP75" s="108"/>
      <c r="EQ75" s="108"/>
      <c r="ER75" s="109"/>
      <c r="ES75" s="155"/>
      <c r="ET75" s="111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49"/>
      <c r="FH75" s="49"/>
      <c r="FI75" s="115"/>
      <c r="FJ75" s="49"/>
      <c r="FK75" s="113"/>
      <c r="FL75" s="113"/>
      <c r="FM75" s="113"/>
      <c r="FN75" s="113"/>
      <c r="FO75" s="49"/>
      <c r="FP75" s="50"/>
      <c r="FQ75" s="59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1"/>
      <c r="GH75" s="1"/>
    </row>
    <row r="76" spans="1:190" ht="7.5" customHeight="1" x14ac:dyDescent="0.15">
      <c r="A76" s="22"/>
      <c r="B76" s="33"/>
      <c r="C76" s="33"/>
      <c r="D76" s="30"/>
      <c r="E76" s="30"/>
      <c r="F76" s="352" t="s">
        <v>38</v>
      </c>
      <c r="G76" s="327"/>
      <c r="H76" s="327"/>
      <c r="I76" s="353"/>
      <c r="J76" s="346" t="s">
        <v>43</v>
      </c>
      <c r="K76" s="346"/>
      <c r="L76" s="347"/>
      <c r="M76" s="356" t="s">
        <v>39</v>
      </c>
      <c r="N76" s="346"/>
      <c r="O76" s="347"/>
      <c r="P76" s="356" t="s">
        <v>40</v>
      </c>
      <c r="Q76" s="346"/>
      <c r="R76" s="347"/>
      <c r="S76" s="127" t="s">
        <v>44</v>
      </c>
      <c r="T76" s="128"/>
      <c r="U76" s="128"/>
      <c r="V76" s="128"/>
      <c r="W76" s="357" t="s">
        <v>41</v>
      </c>
      <c r="X76" s="358"/>
      <c r="Y76" s="358"/>
      <c r="Z76" s="358"/>
      <c r="AA76" s="358"/>
      <c r="AB76" s="358"/>
      <c r="AC76" s="358"/>
      <c r="AD76" s="359"/>
      <c r="AE76" s="326" t="s">
        <v>71</v>
      </c>
      <c r="AF76" s="327"/>
      <c r="AG76" s="327"/>
      <c r="AH76" s="360"/>
      <c r="AI76" s="327" t="s">
        <v>72</v>
      </c>
      <c r="AJ76" s="327"/>
      <c r="AK76" s="327"/>
      <c r="AL76" s="360"/>
      <c r="AM76" s="326" t="s">
        <v>42</v>
      </c>
      <c r="AN76" s="327"/>
      <c r="AO76" s="327"/>
      <c r="AP76" s="327"/>
      <c r="AQ76" s="332"/>
      <c r="AR76" s="333"/>
      <c r="AS76" s="333"/>
      <c r="AT76" s="334"/>
      <c r="AU76" s="341" t="s">
        <v>13</v>
      </c>
      <c r="AV76" s="342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  <c r="BI76" s="342"/>
      <c r="BJ76" s="342"/>
      <c r="BK76" s="342"/>
      <c r="BL76" s="342"/>
      <c r="BM76" s="342"/>
      <c r="BN76" s="343"/>
      <c r="BO76" s="344" t="s">
        <v>80</v>
      </c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3"/>
      <c r="CJ76" s="223"/>
      <c r="CK76" s="223"/>
      <c r="CL76" s="223"/>
      <c r="CM76" s="223"/>
      <c r="CN76" s="223"/>
      <c r="CO76" s="223"/>
      <c r="CP76" s="223"/>
      <c r="CR76" s="22"/>
      <c r="CS76" s="33"/>
      <c r="CT76" s="33"/>
      <c r="CU76" s="30"/>
      <c r="CV76" s="30"/>
      <c r="CW76" s="352" t="s">
        <v>38</v>
      </c>
      <c r="CX76" s="327"/>
      <c r="CY76" s="327"/>
      <c r="CZ76" s="353"/>
      <c r="DA76" s="346" t="s">
        <v>43</v>
      </c>
      <c r="DB76" s="346"/>
      <c r="DC76" s="347"/>
      <c r="DD76" s="356" t="s">
        <v>39</v>
      </c>
      <c r="DE76" s="346"/>
      <c r="DF76" s="347"/>
      <c r="DG76" s="356" t="s">
        <v>40</v>
      </c>
      <c r="DH76" s="346"/>
      <c r="DI76" s="347"/>
      <c r="DJ76" s="127" t="s">
        <v>44</v>
      </c>
      <c r="DK76" s="128"/>
      <c r="DL76" s="128"/>
      <c r="DM76" s="128"/>
      <c r="DN76" s="357" t="s">
        <v>41</v>
      </c>
      <c r="DO76" s="358"/>
      <c r="DP76" s="358"/>
      <c r="DQ76" s="358"/>
      <c r="DR76" s="358"/>
      <c r="DS76" s="358"/>
      <c r="DT76" s="358"/>
      <c r="DU76" s="359"/>
      <c r="DV76" s="326" t="s">
        <v>71</v>
      </c>
      <c r="DW76" s="327"/>
      <c r="DX76" s="327"/>
      <c r="DY76" s="360"/>
      <c r="DZ76" s="327" t="s">
        <v>72</v>
      </c>
      <c r="EA76" s="327"/>
      <c r="EB76" s="327"/>
      <c r="EC76" s="360"/>
      <c r="ED76" s="326" t="s">
        <v>42</v>
      </c>
      <c r="EE76" s="327"/>
      <c r="EF76" s="327"/>
      <c r="EG76" s="327"/>
      <c r="EH76" s="332"/>
      <c r="EI76" s="333"/>
      <c r="EJ76" s="333"/>
      <c r="EK76" s="334"/>
      <c r="EL76" s="341" t="s">
        <v>13</v>
      </c>
      <c r="EM76" s="342"/>
      <c r="EN76" s="342"/>
      <c r="EO76" s="342"/>
      <c r="EP76" s="342"/>
      <c r="EQ76" s="342"/>
      <c r="ER76" s="342"/>
      <c r="ES76" s="342"/>
      <c r="ET76" s="342"/>
      <c r="EU76" s="342"/>
      <c r="EV76" s="342"/>
      <c r="EW76" s="342"/>
      <c r="EX76" s="342"/>
      <c r="EY76" s="342"/>
      <c r="EZ76" s="342"/>
      <c r="FA76" s="342"/>
      <c r="FB76" s="342"/>
      <c r="FC76" s="342"/>
      <c r="FD76" s="342"/>
      <c r="FE76" s="343"/>
      <c r="FF76" s="344" t="s">
        <v>80</v>
      </c>
      <c r="FG76" s="223"/>
      <c r="FH76" s="223"/>
      <c r="FI76" s="223"/>
      <c r="FJ76" s="223"/>
      <c r="FK76" s="223"/>
      <c r="FL76" s="223"/>
      <c r="FM76" s="223"/>
      <c r="FN76" s="223"/>
      <c r="FO76" s="223"/>
      <c r="FP76" s="223"/>
      <c r="FQ76" s="223"/>
      <c r="FR76" s="223"/>
      <c r="FS76" s="223"/>
      <c r="FT76" s="223"/>
      <c r="FU76" s="223"/>
      <c r="FV76" s="223"/>
      <c r="FW76" s="223"/>
      <c r="FX76" s="223"/>
      <c r="FY76" s="223"/>
      <c r="FZ76" s="223"/>
      <c r="GA76" s="223"/>
      <c r="GB76" s="223"/>
      <c r="GC76" s="223"/>
      <c r="GD76" s="223"/>
      <c r="GE76" s="223"/>
      <c r="GF76" s="223"/>
      <c r="GG76" s="223"/>
      <c r="GH76" s="8"/>
    </row>
    <row r="77" spans="1:190" ht="7.5" customHeight="1" x14ac:dyDescent="0.15">
      <c r="A77" s="22"/>
      <c r="B77" s="33"/>
      <c r="C77" s="33"/>
      <c r="D77" s="30"/>
      <c r="E77" s="30"/>
      <c r="F77" s="348"/>
      <c r="G77" s="329"/>
      <c r="H77" s="329"/>
      <c r="I77" s="354"/>
      <c r="J77" s="329"/>
      <c r="K77" s="329"/>
      <c r="L77" s="349"/>
      <c r="M77" s="328"/>
      <c r="N77" s="329"/>
      <c r="O77" s="349"/>
      <c r="P77" s="328"/>
      <c r="Q77" s="329"/>
      <c r="R77" s="349"/>
      <c r="S77" s="76"/>
      <c r="T77" s="77"/>
      <c r="U77" s="77"/>
      <c r="V77" s="77"/>
      <c r="W77" s="345" t="s">
        <v>45</v>
      </c>
      <c r="X77" s="346"/>
      <c r="Y77" s="346"/>
      <c r="Z77" s="347"/>
      <c r="AA77" s="127" t="s">
        <v>12</v>
      </c>
      <c r="AB77" s="128"/>
      <c r="AC77" s="128"/>
      <c r="AD77" s="129"/>
      <c r="AE77" s="328"/>
      <c r="AF77" s="329"/>
      <c r="AG77" s="329"/>
      <c r="AH77" s="349"/>
      <c r="AI77" s="329"/>
      <c r="AJ77" s="329"/>
      <c r="AK77" s="329"/>
      <c r="AL77" s="349"/>
      <c r="AM77" s="328"/>
      <c r="AN77" s="329"/>
      <c r="AO77" s="329"/>
      <c r="AP77" s="329"/>
      <c r="AQ77" s="335"/>
      <c r="AR77" s="336"/>
      <c r="AS77" s="336"/>
      <c r="AT77" s="337"/>
      <c r="AU77" s="22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220"/>
      <c r="BO77" s="344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  <c r="CF77" s="223"/>
      <c r="CG77" s="223"/>
      <c r="CH77" s="223"/>
      <c r="CI77" s="223"/>
      <c r="CJ77" s="223"/>
      <c r="CK77" s="223"/>
      <c r="CL77" s="223"/>
      <c r="CM77" s="223"/>
      <c r="CN77" s="223"/>
      <c r="CO77" s="223"/>
      <c r="CP77" s="223"/>
      <c r="CR77" s="22"/>
      <c r="CS77" s="33"/>
      <c r="CT77" s="33"/>
      <c r="CU77" s="30"/>
      <c r="CV77" s="30"/>
      <c r="CW77" s="348"/>
      <c r="CX77" s="329"/>
      <c r="CY77" s="329"/>
      <c r="CZ77" s="354"/>
      <c r="DA77" s="329"/>
      <c r="DB77" s="329"/>
      <c r="DC77" s="349"/>
      <c r="DD77" s="328"/>
      <c r="DE77" s="329"/>
      <c r="DF77" s="349"/>
      <c r="DG77" s="328"/>
      <c r="DH77" s="329"/>
      <c r="DI77" s="349"/>
      <c r="DJ77" s="76"/>
      <c r="DK77" s="77"/>
      <c r="DL77" s="77"/>
      <c r="DM77" s="77"/>
      <c r="DN77" s="345" t="s">
        <v>45</v>
      </c>
      <c r="DO77" s="346"/>
      <c r="DP77" s="346"/>
      <c r="DQ77" s="347"/>
      <c r="DR77" s="127" t="s">
        <v>12</v>
      </c>
      <c r="DS77" s="128"/>
      <c r="DT77" s="128"/>
      <c r="DU77" s="129"/>
      <c r="DV77" s="328"/>
      <c r="DW77" s="329"/>
      <c r="DX77" s="329"/>
      <c r="DY77" s="349"/>
      <c r="DZ77" s="329"/>
      <c r="EA77" s="329"/>
      <c r="EB77" s="329"/>
      <c r="EC77" s="349"/>
      <c r="ED77" s="328"/>
      <c r="EE77" s="329"/>
      <c r="EF77" s="329"/>
      <c r="EG77" s="329"/>
      <c r="EH77" s="335"/>
      <c r="EI77" s="336"/>
      <c r="EJ77" s="336"/>
      <c r="EK77" s="337"/>
      <c r="EL77" s="22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220"/>
      <c r="FF77" s="344"/>
      <c r="FG77" s="223"/>
      <c r="FH77" s="223"/>
      <c r="FI77" s="223"/>
      <c r="FJ77" s="223"/>
      <c r="FK77" s="223"/>
      <c r="FL77" s="223"/>
      <c r="FM77" s="223"/>
      <c r="FN77" s="223"/>
      <c r="FO77" s="223"/>
      <c r="FP77" s="223"/>
      <c r="FQ77" s="223"/>
      <c r="FR77" s="223"/>
      <c r="FS77" s="223"/>
      <c r="FT77" s="223"/>
      <c r="FU77" s="223"/>
      <c r="FV77" s="223"/>
      <c r="FW77" s="223"/>
      <c r="FX77" s="223"/>
      <c r="FY77" s="223"/>
      <c r="FZ77" s="223"/>
      <c r="GA77" s="223"/>
      <c r="GB77" s="223"/>
      <c r="GC77" s="223"/>
      <c r="GD77" s="223"/>
      <c r="GE77" s="223"/>
      <c r="GF77" s="223"/>
      <c r="GG77" s="223"/>
      <c r="GH77" s="8"/>
    </row>
    <row r="78" spans="1:190" ht="7.5" customHeight="1" x14ac:dyDescent="0.15">
      <c r="A78" s="22"/>
      <c r="B78" s="33"/>
      <c r="C78" s="33"/>
      <c r="D78" s="30"/>
      <c r="E78" s="30"/>
      <c r="F78" s="348"/>
      <c r="G78" s="329"/>
      <c r="H78" s="329"/>
      <c r="I78" s="354"/>
      <c r="J78" s="329"/>
      <c r="K78" s="329"/>
      <c r="L78" s="349"/>
      <c r="M78" s="328"/>
      <c r="N78" s="329"/>
      <c r="O78" s="349"/>
      <c r="P78" s="328"/>
      <c r="Q78" s="329"/>
      <c r="R78" s="349"/>
      <c r="S78" s="76"/>
      <c r="T78" s="77"/>
      <c r="U78" s="77"/>
      <c r="V78" s="77"/>
      <c r="W78" s="348"/>
      <c r="X78" s="329"/>
      <c r="Y78" s="329"/>
      <c r="Z78" s="349"/>
      <c r="AA78" s="76"/>
      <c r="AB78" s="77"/>
      <c r="AC78" s="77"/>
      <c r="AD78" s="78"/>
      <c r="AE78" s="328"/>
      <c r="AF78" s="329"/>
      <c r="AG78" s="329"/>
      <c r="AH78" s="349"/>
      <c r="AI78" s="329"/>
      <c r="AJ78" s="329"/>
      <c r="AK78" s="329"/>
      <c r="AL78" s="349"/>
      <c r="AM78" s="328"/>
      <c r="AN78" s="329"/>
      <c r="AO78" s="329"/>
      <c r="AP78" s="329"/>
      <c r="AQ78" s="335"/>
      <c r="AR78" s="336"/>
      <c r="AS78" s="336"/>
      <c r="AT78" s="337"/>
      <c r="AU78" s="221" t="s">
        <v>15</v>
      </c>
      <c r="AV78" s="51"/>
      <c r="AW78" s="51"/>
      <c r="AX78" s="63"/>
      <c r="AY78" s="62" t="s">
        <v>14</v>
      </c>
      <c r="AZ78" s="51"/>
      <c r="BA78" s="51"/>
      <c r="BB78" s="63"/>
      <c r="BC78" s="62" t="s">
        <v>0</v>
      </c>
      <c r="BD78" s="51"/>
      <c r="BE78" s="51"/>
      <c r="BF78" s="63"/>
      <c r="BG78" s="62" t="s">
        <v>1</v>
      </c>
      <c r="BH78" s="51"/>
      <c r="BI78" s="51"/>
      <c r="BJ78" s="63"/>
      <c r="BK78" s="62" t="s">
        <v>2</v>
      </c>
      <c r="BL78" s="51"/>
      <c r="BM78" s="51"/>
      <c r="BN78" s="219"/>
      <c r="BO78" s="221" t="s">
        <v>70</v>
      </c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63"/>
      <c r="CE78" s="223" t="s">
        <v>0</v>
      </c>
      <c r="CF78" s="223"/>
      <c r="CG78" s="223"/>
      <c r="CH78" s="223"/>
      <c r="CI78" s="223" t="s">
        <v>1</v>
      </c>
      <c r="CJ78" s="223"/>
      <c r="CK78" s="223"/>
      <c r="CL78" s="223"/>
      <c r="CM78" s="223" t="s">
        <v>2</v>
      </c>
      <c r="CN78" s="223"/>
      <c r="CO78" s="223"/>
      <c r="CP78" s="223"/>
      <c r="CR78" s="22"/>
      <c r="CS78" s="33"/>
      <c r="CT78" s="33"/>
      <c r="CU78" s="30"/>
      <c r="CV78" s="30"/>
      <c r="CW78" s="348"/>
      <c r="CX78" s="329"/>
      <c r="CY78" s="329"/>
      <c r="CZ78" s="354"/>
      <c r="DA78" s="329"/>
      <c r="DB78" s="329"/>
      <c r="DC78" s="349"/>
      <c r="DD78" s="328"/>
      <c r="DE78" s="329"/>
      <c r="DF78" s="349"/>
      <c r="DG78" s="328"/>
      <c r="DH78" s="329"/>
      <c r="DI78" s="349"/>
      <c r="DJ78" s="76"/>
      <c r="DK78" s="77"/>
      <c r="DL78" s="77"/>
      <c r="DM78" s="77"/>
      <c r="DN78" s="348"/>
      <c r="DO78" s="329"/>
      <c r="DP78" s="329"/>
      <c r="DQ78" s="349"/>
      <c r="DR78" s="76"/>
      <c r="DS78" s="77"/>
      <c r="DT78" s="77"/>
      <c r="DU78" s="78"/>
      <c r="DV78" s="328"/>
      <c r="DW78" s="329"/>
      <c r="DX78" s="329"/>
      <c r="DY78" s="349"/>
      <c r="DZ78" s="329"/>
      <c r="EA78" s="329"/>
      <c r="EB78" s="329"/>
      <c r="EC78" s="349"/>
      <c r="ED78" s="328"/>
      <c r="EE78" s="329"/>
      <c r="EF78" s="329"/>
      <c r="EG78" s="329"/>
      <c r="EH78" s="335"/>
      <c r="EI78" s="336"/>
      <c r="EJ78" s="336"/>
      <c r="EK78" s="337"/>
      <c r="EL78" s="221" t="s">
        <v>15</v>
      </c>
      <c r="EM78" s="51"/>
      <c r="EN78" s="51"/>
      <c r="EO78" s="63"/>
      <c r="EP78" s="62" t="s">
        <v>14</v>
      </c>
      <c r="EQ78" s="51"/>
      <c r="ER78" s="51"/>
      <c r="ES78" s="63"/>
      <c r="ET78" s="62" t="s">
        <v>0</v>
      </c>
      <c r="EU78" s="51"/>
      <c r="EV78" s="51"/>
      <c r="EW78" s="63"/>
      <c r="EX78" s="62" t="s">
        <v>1</v>
      </c>
      <c r="EY78" s="51"/>
      <c r="EZ78" s="51"/>
      <c r="FA78" s="63"/>
      <c r="FB78" s="62" t="s">
        <v>2</v>
      </c>
      <c r="FC78" s="51"/>
      <c r="FD78" s="51"/>
      <c r="FE78" s="219"/>
      <c r="FF78" s="221" t="s">
        <v>70</v>
      </c>
      <c r="FG78" s="51"/>
      <c r="FH78" s="51"/>
      <c r="FI78" s="51"/>
      <c r="FJ78" s="51"/>
      <c r="FK78" s="51"/>
      <c r="FL78" s="51"/>
      <c r="FM78" s="51"/>
      <c r="FN78" s="51"/>
      <c r="FO78" s="51"/>
      <c r="FP78" s="51"/>
      <c r="FQ78" s="51"/>
      <c r="FR78" s="51"/>
      <c r="FS78" s="51"/>
      <c r="FT78" s="51"/>
      <c r="FU78" s="63"/>
      <c r="FV78" s="223" t="s">
        <v>0</v>
      </c>
      <c r="FW78" s="223"/>
      <c r="FX78" s="223"/>
      <c r="FY78" s="223"/>
      <c r="FZ78" s="223" t="s">
        <v>1</v>
      </c>
      <c r="GA78" s="223"/>
      <c r="GB78" s="223"/>
      <c r="GC78" s="223"/>
      <c r="GD78" s="223" t="s">
        <v>2</v>
      </c>
      <c r="GE78" s="223"/>
      <c r="GF78" s="223"/>
      <c r="GG78" s="223"/>
      <c r="GH78" s="8"/>
    </row>
    <row r="79" spans="1:190" ht="7.5" customHeight="1" x14ac:dyDescent="0.15">
      <c r="A79" s="22"/>
      <c r="B79" s="18"/>
      <c r="C79" s="18"/>
      <c r="D79" s="194" t="s">
        <v>49</v>
      </c>
      <c r="E79" s="194"/>
      <c r="F79" s="350"/>
      <c r="G79" s="331"/>
      <c r="H79" s="331"/>
      <c r="I79" s="355"/>
      <c r="J79" s="331"/>
      <c r="K79" s="331"/>
      <c r="L79" s="351"/>
      <c r="M79" s="330"/>
      <c r="N79" s="331"/>
      <c r="O79" s="351"/>
      <c r="P79" s="330"/>
      <c r="Q79" s="331"/>
      <c r="R79" s="351"/>
      <c r="S79" s="79"/>
      <c r="T79" s="80"/>
      <c r="U79" s="80"/>
      <c r="V79" s="80"/>
      <c r="W79" s="350"/>
      <c r="X79" s="331"/>
      <c r="Y79" s="331"/>
      <c r="Z79" s="351"/>
      <c r="AA79" s="79"/>
      <c r="AB79" s="80"/>
      <c r="AC79" s="80"/>
      <c r="AD79" s="81"/>
      <c r="AE79" s="330"/>
      <c r="AF79" s="331"/>
      <c r="AG79" s="331"/>
      <c r="AH79" s="351"/>
      <c r="AI79" s="331"/>
      <c r="AJ79" s="331"/>
      <c r="AK79" s="331"/>
      <c r="AL79" s="351"/>
      <c r="AM79" s="330"/>
      <c r="AN79" s="331"/>
      <c r="AO79" s="331"/>
      <c r="AP79" s="331"/>
      <c r="AQ79" s="335"/>
      <c r="AR79" s="336"/>
      <c r="AS79" s="336"/>
      <c r="AT79" s="337"/>
      <c r="AU79" s="222"/>
      <c r="AV79" s="52"/>
      <c r="AW79" s="52"/>
      <c r="AX79" s="131"/>
      <c r="AY79" s="130"/>
      <c r="AZ79" s="52"/>
      <c r="BA79" s="52"/>
      <c r="BB79" s="131"/>
      <c r="BC79" s="130"/>
      <c r="BD79" s="52"/>
      <c r="BE79" s="52"/>
      <c r="BF79" s="131"/>
      <c r="BG79" s="130"/>
      <c r="BH79" s="52"/>
      <c r="BI79" s="52"/>
      <c r="BJ79" s="131"/>
      <c r="BK79" s="130"/>
      <c r="BL79" s="52"/>
      <c r="BM79" s="52"/>
      <c r="BN79" s="220"/>
      <c r="BO79" s="22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131"/>
      <c r="CE79" s="223"/>
      <c r="CF79" s="223"/>
      <c r="CG79" s="223"/>
      <c r="CH79" s="223"/>
      <c r="CI79" s="223"/>
      <c r="CJ79" s="223"/>
      <c r="CK79" s="223"/>
      <c r="CL79" s="223"/>
      <c r="CM79" s="223"/>
      <c r="CN79" s="223"/>
      <c r="CO79" s="223"/>
      <c r="CP79" s="223"/>
      <c r="CR79" s="22"/>
      <c r="CS79" s="18"/>
      <c r="CT79" s="18"/>
      <c r="CU79" s="194" t="s">
        <v>49</v>
      </c>
      <c r="CV79" s="194"/>
      <c r="CW79" s="350"/>
      <c r="CX79" s="331"/>
      <c r="CY79" s="331"/>
      <c r="CZ79" s="355"/>
      <c r="DA79" s="331"/>
      <c r="DB79" s="331"/>
      <c r="DC79" s="351"/>
      <c r="DD79" s="330"/>
      <c r="DE79" s="331"/>
      <c r="DF79" s="351"/>
      <c r="DG79" s="330"/>
      <c r="DH79" s="331"/>
      <c r="DI79" s="351"/>
      <c r="DJ79" s="79"/>
      <c r="DK79" s="80"/>
      <c r="DL79" s="80"/>
      <c r="DM79" s="80"/>
      <c r="DN79" s="350"/>
      <c r="DO79" s="331"/>
      <c r="DP79" s="331"/>
      <c r="DQ79" s="351"/>
      <c r="DR79" s="79"/>
      <c r="DS79" s="80"/>
      <c r="DT79" s="80"/>
      <c r="DU79" s="81"/>
      <c r="DV79" s="330"/>
      <c r="DW79" s="331"/>
      <c r="DX79" s="331"/>
      <c r="DY79" s="351"/>
      <c r="DZ79" s="331"/>
      <c r="EA79" s="331"/>
      <c r="EB79" s="331"/>
      <c r="EC79" s="351"/>
      <c r="ED79" s="330"/>
      <c r="EE79" s="331"/>
      <c r="EF79" s="331"/>
      <c r="EG79" s="331"/>
      <c r="EH79" s="335"/>
      <c r="EI79" s="336"/>
      <c r="EJ79" s="336"/>
      <c r="EK79" s="337"/>
      <c r="EL79" s="222"/>
      <c r="EM79" s="52"/>
      <c r="EN79" s="52"/>
      <c r="EO79" s="131"/>
      <c r="EP79" s="130"/>
      <c r="EQ79" s="52"/>
      <c r="ER79" s="52"/>
      <c r="ES79" s="131"/>
      <c r="ET79" s="130"/>
      <c r="EU79" s="52"/>
      <c r="EV79" s="52"/>
      <c r="EW79" s="131"/>
      <c r="EX79" s="130"/>
      <c r="EY79" s="52"/>
      <c r="EZ79" s="52"/>
      <c r="FA79" s="131"/>
      <c r="FB79" s="130"/>
      <c r="FC79" s="52"/>
      <c r="FD79" s="52"/>
      <c r="FE79" s="220"/>
      <c r="FF79" s="22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131"/>
      <c r="FV79" s="223"/>
      <c r="FW79" s="223"/>
      <c r="FX79" s="223"/>
      <c r="FY79" s="223"/>
      <c r="FZ79" s="223"/>
      <c r="GA79" s="223"/>
      <c r="GB79" s="223"/>
      <c r="GC79" s="223"/>
      <c r="GD79" s="223"/>
      <c r="GE79" s="223"/>
      <c r="GF79" s="223"/>
      <c r="GG79" s="223"/>
      <c r="GH79" s="6"/>
    </row>
    <row r="80" spans="1:190" ht="7.5" customHeight="1" x14ac:dyDescent="0.15">
      <c r="A80" s="22"/>
      <c r="B80" s="18"/>
      <c r="C80" s="18"/>
      <c r="D80" s="194"/>
      <c r="E80" s="194"/>
      <c r="F80" s="312"/>
      <c r="G80" s="313"/>
      <c r="H80" s="313"/>
      <c r="I80" s="316"/>
      <c r="J80" s="313"/>
      <c r="K80" s="313"/>
      <c r="L80" s="314"/>
      <c r="M80" s="315"/>
      <c r="N80" s="313"/>
      <c r="O80" s="314"/>
      <c r="P80" s="315"/>
      <c r="Q80" s="313"/>
      <c r="R80" s="314"/>
      <c r="S80" s="315"/>
      <c r="T80" s="313"/>
      <c r="U80" s="313"/>
      <c r="V80" s="316"/>
      <c r="W80" s="312"/>
      <c r="X80" s="313"/>
      <c r="Y80" s="313"/>
      <c r="Z80" s="314"/>
      <c r="AA80" s="315"/>
      <c r="AB80" s="313"/>
      <c r="AC80" s="313"/>
      <c r="AD80" s="314"/>
      <c r="AE80" s="315"/>
      <c r="AF80" s="313"/>
      <c r="AG80" s="313"/>
      <c r="AH80" s="314"/>
      <c r="AI80" s="315"/>
      <c r="AJ80" s="313"/>
      <c r="AK80" s="313"/>
      <c r="AL80" s="314"/>
      <c r="AM80" s="315"/>
      <c r="AN80" s="313"/>
      <c r="AO80" s="313"/>
      <c r="AP80" s="313"/>
      <c r="AQ80" s="335"/>
      <c r="AR80" s="336"/>
      <c r="AS80" s="336"/>
      <c r="AT80" s="337"/>
      <c r="AU80" s="312"/>
      <c r="AV80" s="313"/>
      <c r="AW80" s="313"/>
      <c r="AX80" s="314"/>
      <c r="AY80" s="315"/>
      <c r="AZ80" s="313"/>
      <c r="BA80" s="313"/>
      <c r="BB80" s="314"/>
      <c r="BC80" s="315">
        <v>6</v>
      </c>
      <c r="BD80" s="313"/>
      <c r="BE80" s="313"/>
      <c r="BF80" s="314"/>
      <c r="BG80" s="315"/>
      <c r="BH80" s="313"/>
      <c r="BI80" s="313"/>
      <c r="BJ80" s="314"/>
      <c r="BK80" s="315"/>
      <c r="BL80" s="313"/>
      <c r="BM80" s="313"/>
      <c r="BN80" s="316"/>
      <c r="BO80" s="317"/>
      <c r="BP80" s="318"/>
      <c r="BQ80" s="318"/>
      <c r="BR80" s="318"/>
      <c r="BS80" s="318"/>
      <c r="BT80" s="318"/>
      <c r="BU80" s="318"/>
      <c r="BV80" s="318"/>
      <c r="BW80" s="318"/>
      <c r="BX80" s="318"/>
      <c r="BY80" s="318"/>
      <c r="BZ80" s="318"/>
      <c r="CA80" s="318"/>
      <c r="CB80" s="318"/>
      <c r="CC80" s="318"/>
      <c r="CD80" s="319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R80" s="22"/>
      <c r="CS80" s="18"/>
      <c r="CT80" s="18"/>
      <c r="CU80" s="194"/>
      <c r="CV80" s="194"/>
      <c r="CW80" s="312"/>
      <c r="CX80" s="313"/>
      <c r="CY80" s="313"/>
      <c r="CZ80" s="316"/>
      <c r="DA80" s="313"/>
      <c r="DB80" s="313"/>
      <c r="DC80" s="314"/>
      <c r="DD80" s="315"/>
      <c r="DE80" s="313"/>
      <c r="DF80" s="314"/>
      <c r="DG80" s="315"/>
      <c r="DH80" s="313"/>
      <c r="DI80" s="314"/>
      <c r="DJ80" s="315"/>
      <c r="DK80" s="313"/>
      <c r="DL80" s="313"/>
      <c r="DM80" s="316"/>
      <c r="DN80" s="312"/>
      <c r="DO80" s="313"/>
      <c r="DP80" s="313"/>
      <c r="DQ80" s="314"/>
      <c r="DR80" s="315"/>
      <c r="DS80" s="313"/>
      <c r="DT80" s="313"/>
      <c r="DU80" s="314"/>
      <c r="DV80" s="315"/>
      <c r="DW80" s="313"/>
      <c r="DX80" s="313"/>
      <c r="DY80" s="314"/>
      <c r="DZ80" s="315"/>
      <c r="EA80" s="313"/>
      <c r="EB80" s="313"/>
      <c r="EC80" s="314"/>
      <c r="ED80" s="315"/>
      <c r="EE80" s="313"/>
      <c r="EF80" s="313"/>
      <c r="EG80" s="313"/>
      <c r="EH80" s="335"/>
      <c r="EI80" s="336"/>
      <c r="EJ80" s="336"/>
      <c r="EK80" s="337"/>
      <c r="EL80" s="312"/>
      <c r="EM80" s="313"/>
      <c r="EN80" s="313"/>
      <c r="EO80" s="314"/>
      <c r="EP80" s="315"/>
      <c r="EQ80" s="313"/>
      <c r="ER80" s="313"/>
      <c r="ES80" s="314"/>
      <c r="ET80" s="315">
        <v>6</v>
      </c>
      <c r="EU80" s="313"/>
      <c r="EV80" s="313"/>
      <c r="EW80" s="314"/>
      <c r="EX80" s="315"/>
      <c r="EY80" s="313"/>
      <c r="EZ80" s="313"/>
      <c r="FA80" s="314"/>
      <c r="FB80" s="315"/>
      <c r="FC80" s="313"/>
      <c r="FD80" s="313"/>
      <c r="FE80" s="316"/>
      <c r="FF80" s="317"/>
      <c r="FG80" s="318"/>
      <c r="FH80" s="318"/>
      <c r="FI80" s="318"/>
      <c r="FJ80" s="318"/>
      <c r="FK80" s="318"/>
      <c r="FL80" s="318"/>
      <c r="FM80" s="318"/>
      <c r="FN80" s="318"/>
      <c r="FO80" s="318"/>
      <c r="FP80" s="318"/>
      <c r="FQ80" s="318"/>
      <c r="FR80" s="318"/>
      <c r="FS80" s="318"/>
      <c r="FT80" s="318"/>
      <c r="FU80" s="319"/>
      <c r="FV80" s="173"/>
      <c r="FW80" s="173"/>
      <c r="FX80" s="173"/>
      <c r="FY80" s="173"/>
      <c r="FZ80" s="173"/>
      <c r="GA80" s="173"/>
      <c r="GB80" s="173"/>
      <c r="GC80" s="173"/>
      <c r="GD80" s="173"/>
      <c r="GE80" s="173"/>
      <c r="GF80" s="173"/>
      <c r="GG80" s="173"/>
      <c r="GH80" s="6"/>
    </row>
    <row r="81" spans="1:190" ht="7.5" customHeight="1" thickBot="1" x14ac:dyDescent="0.2">
      <c r="A81" s="22"/>
      <c r="B81" s="18"/>
      <c r="C81" s="18"/>
      <c r="D81" s="194"/>
      <c r="E81" s="194"/>
      <c r="F81" s="187"/>
      <c r="G81" s="188"/>
      <c r="H81" s="188"/>
      <c r="I81" s="193"/>
      <c r="J81" s="185"/>
      <c r="K81" s="185"/>
      <c r="L81" s="186"/>
      <c r="M81" s="190"/>
      <c r="N81" s="185"/>
      <c r="O81" s="186"/>
      <c r="P81" s="190"/>
      <c r="Q81" s="185"/>
      <c r="R81" s="186"/>
      <c r="S81" s="323"/>
      <c r="T81" s="250"/>
      <c r="U81" s="250"/>
      <c r="V81" s="324"/>
      <c r="W81" s="187"/>
      <c r="X81" s="188"/>
      <c r="Y81" s="188"/>
      <c r="Z81" s="189"/>
      <c r="AA81" s="192"/>
      <c r="AB81" s="188"/>
      <c r="AC81" s="188"/>
      <c r="AD81" s="189"/>
      <c r="AE81" s="192"/>
      <c r="AF81" s="188"/>
      <c r="AG81" s="188"/>
      <c r="AH81" s="189"/>
      <c r="AI81" s="192"/>
      <c r="AJ81" s="188"/>
      <c r="AK81" s="188"/>
      <c r="AL81" s="189"/>
      <c r="AM81" s="192"/>
      <c r="AN81" s="188"/>
      <c r="AO81" s="188"/>
      <c r="AP81" s="188"/>
      <c r="AQ81" s="338"/>
      <c r="AR81" s="339"/>
      <c r="AS81" s="339"/>
      <c r="AT81" s="340"/>
      <c r="AU81" s="187"/>
      <c r="AV81" s="188"/>
      <c r="AW81" s="188"/>
      <c r="AX81" s="189"/>
      <c r="AY81" s="192"/>
      <c r="AZ81" s="188"/>
      <c r="BA81" s="188"/>
      <c r="BB81" s="189"/>
      <c r="BC81" s="192"/>
      <c r="BD81" s="188"/>
      <c r="BE81" s="188"/>
      <c r="BF81" s="189"/>
      <c r="BG81" s="192"/>
      <c r="BH81" s="188"/>
      <c r="BI81" s="188"/>
      <c r="BJ81" s="189"/>
      <c r="BK81" s="192"/>
      <c r="BL81" s="188"/>
      <c r="BM81" s="188"/>
      <c r="BN81" s="193"/>
      <c r="BO81" s="320"/>
      <c r="BP81" s="321"/>
      <c r="BQ81" s="321"/>
      <c r="BR81" s="321"/>
      <c r="BS81" s="321"/>
      <c r="BT81" s="321"/>
      <c r="BU81" s="321"/>
      <c r="BV81" s="321"/>
      <c r="BW81" s="321"/>
      <c r="BX81" s="321"/>
      <c r="BY81" s="321"/>
      <c r="BZ81" s="321"/>
      <c r="CA81" s="321"/>
      <c r="CB81" s="321"/>
      <c r="CC81" s="321"/>
      <c r="CD81" s="322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R81" s="22"/>
      <c r="CS81" s="18"/>
      <c r="CT81" s="18"/>
      <c r="CU81" s="194"/>
      <c r="CV81" s="194"/>
      <c r="CW81" s="187"/>
      <c r="CX81" s="188"/>
      <c r="CY81" s="188"/>
      <c r="CZ81" s="193"/>
      <c r="DA81" s="185"/>
      <c r="DB81" s="185"/>
      <c r="DC81" s="186"/>
      <c r="DD81" s="190"/>
      <c r="DE81" s="185"/>
      <c r="DF81" s="186"/>
      <c r="DG81" s="190"/>
      <c r="DH81" s="185"/>
      <c r="DI81" s="186"/>
      <c r="DJ81" s="323"/>
      <c r="DK81" s="250"/>
      <c r="DL81" s="250"/>
      <c r="DM81" s="324"/>
      <c r="DN81" s="187"/>
      <c r="DO81" s="188"/>
      <c r="DP81" s="188"/>
      <c r="DQ81" s="189"/>
      <c r="DR81" s="192"/>
      <c r="DS81" s="188"/>
      <c r="DT81" s="188"/>
      <c r="DU81" s="189"/>
      <c r="DV81" s="192"/>
      <c r="DW81" s="188"/>
      <c r="DX81" s="188"/>
      <c r="DY81" s="189"/>
      <c r="DZ81" s="192"/>
      <c r="EA81" s="188"/>
      <c r="EB81" s="188"/>
      <c r="EC81" s="189"/>
      <c r="ED81" s="192"/>
      <c r="EE81" s="188"/>
      <c r="EF81" s="188"/>
      <c r="EG81" s="188"/>
      <c r="EH81" s="338"/>
      <c r="EI81" s="339"/>
      <c r="EJ81" s="339"/>
      <c r="EK81" s="340"/>
      <c r="EL81" s="187"/>
      <c r="EM81" s="188"/>
      <c r="EN81" s="188"/>
      <c r="EO81" s="189"/>
      <c r="EP81" s="192"/>
      <c r="EQ81" s="188"/>
      <c r="ER81" s="188"/>
      <c r="ES81" s="189"/>
      <c r="ET81" s="192"/>
      <c r="EU81" s="188"/>
      <c r="EV81" s="188"/>
      <c r="EW81" s="189"/>
      <c r="EX81" s="192"/>
      <c r="EY81" s="188"/>
      <c r="EZ81" s="188"/>
      <c r="FA81" s="189"/>
      <c r="FB81" s="192"/>
      <c r="FC81" s="188"/>
      <c r="FD81" s="188"/>
      <c r="FE81" s="193"/>
      <c r="FF81" s="320"/>
      <c r="FG81" s="321"/>
      <c r="FH81" s="321"/>
      <c r="FI81" s="321"/>
      <c r="FJ81" s="321"/>
      <c r="FK81" s="321"/>
      <c r="FL81" s="321"/>
      <c r="FM81" s="321"/>
      <c r="FN81" s="321"/>
      <c r="FO81" s="321"/>
      <c r="FP81" s="321"/>
      <c r="FQ81" s="321"/>
      <c r="FR81" s="321"/>
      <c r="FS81" s="321"/>
      <c r="FT81" s="321"/>
      <c r="FU81" s="322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6"/>
    </row>
    <row r="82" spans="1:190" ht="7.5" customHeight="1" x14ac:dyDescent="0.15">
      <c r="A82" s="22"/>
      <c r="B82" s="18"/>
      <c r="C82" s="18"/>
      <c r="D82" s="194"/>
      <c r="E82" s="195"/>
      <c r="F82" s="134" t="s">
        <v>46</v>
      </c>
      <c r="G82" s="135"/>
      <c r="H82" s="135"/>
      <c r="I82" s="135"/>
      <c r="J82" s="310" t="s">
        <v>59</v>
      </c>
      <c r="K82" s="149"/>
      <c r="L82" s="149"/>
      <c r="M82" s="149"/>
      <c r="N82" s="149"/>
      <c r="O82" s="149"/>
      <c r="P82" s="149"/>
      <c r="Q82" s="149"/>
      <c r="R82" s="311"/>
      <c r="S82" s="168"/>
      <c r="T82" s="169"/>
      <c r="U82" s="170"/>
      <c r="V82" s="168"/>
      <c r="W82" s="169"/>
      <c r="X82" s="172"/>
      <c r="Y82" s="169"/>
      <c r="Z82" s="169"/>
      <c r="AA82" s="172"/>
      <c r="AB82" s="169"/>
      <c r="AC82" s="169"/>
      <c r="AD82" s="172"/>
      <c r="AE82" s="169"/>
      <c r="AF82" s="169"/>
      <c r="AG82" s="170"/>
      <c r="AH82" s="169"/>
      <c r="AI82" s="169"/>
      <c r="AJ82" s="172"/>
      <c r="AK82" s="169"/>
      <c r="AL82" s="169"/>
      <c r="AM82" s="172"/>
      <c r="AN82" s="169"/>
      <c r="AO82" s="169"/>
      <c r="AP82" s="172"/>
      <c r="AQ82" s="169"/>
      <c r="AR82" s="169"/>
      <c r="AS82" s="169"/>
      <c r="AT82" s="325"/>
      <c r="AU82" s="156"/>
      <c r="AV82" s="157"/>
      <c r="AW82" s="156"/>
      <c r="AX82" s="156"/>
      <c r="AY82" s="157"/>
      <c r="AZ82" s="156"/>
      <c r="BA82" s="156"/>
      <c r="BB82" s="157"/>
      <c r="BC82" s="156"/>
      <c r="BD82" s="156"/>
      <c r="BE82" s="160"/>
      <c r="BF82" s="162" t="s">
        <v>98</v>
      </c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63"/>
      <c r="BT82" s="163"/>
      <c r="BU82" s="163"/>
      <c r="BV82" s="163"/>
      <c r="BW82" s="163"/>
      <c r="BX82" s="163"/>
      <c r="BY82" s="163"/>
      <c r="BZ82" s="163"/>
      <c r="CA82" s="163"/>
      <c r="CB82" s="163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4"/>
      <c r="CR82" s="22"/>
      <c r="CS82" s="18"/>
      <c r="CT82" s="18"/>
      <c r="CU82" s="194"/>
      <c r="CV82" s="195"/>
      <c r="CW82" s="134" t="s">
        <v>46</v>
      </c>
      <c r="CX82" s="135"/>
      <c r="CY82" s="135"/>
      <c r="CZ82" s="135"/>
      <c r="DA82" s="310" t="s">
        <v>59</v>
      </c>
      <c r="DB82" s="149"/>
      <c r="DC82" s="149"/>
      <c r="DD82" s="149"/>
      <c r="DE82" s="149"/>
      <c r="DF82" s="149"/>
      <c r="DG82" s="149"/>
      <c r="DH82" s="149"/>
      <c r="DI82" s="311"/>
      <c r="DJ82" s="168"/>
      <c r="DK82" s="169"/>
      <c r="DL82" s="170"/>
      <c r="DM82" s="168"/>
      <c r="DN82" s="169"/>
      <c r="DO82" s="172"/>
      <c r="DP82" s="169"/>
      <c r="DQ82" s="169"/>
      <c r="DR82" s="172"/>
      <c r="DS82" s="169"/>
      <c r="DT82" s="169"/>
      <c r="DU82" s="172"/>
      <c r="DV82" s="169"/>
      <c r="DW82" s="169"/>
      <c r="DX82" s="170"/>
      <c r="DY82" s="169"/>
      <c r="DZ82" s="169"/>
      <c r="EA82" s="172"/>
      <c r="EB82" s="169"/>
      <c r="EC82" s="169"/>
      <c r="ED82" s="172"/>
      <c r="EE82" s="169"/>
      <c r="EF82" s="169"/>
      <c r="EG82" s="172"/>
      <c r="EH82" s="169"/>
      <c r="EI82" s="169"/>
      <c r="EJ82" s="169"/>
      <c r="EK82" s="325"/>
      <c r="EL82" s="156"/>
      <c r="EM82" s="157"/>
      <c r="EN82" s="156"/>
      <c r="EO82" s="156"/>
      <c r="EP82" s="157"/>
      <c r="EQ82" s="156"/>
      <c r="ER82" s="156"/>
      <c r="ES82" s="157"/>
      <c r="ET82" s="156"/>
      <c r="EU82" s="156"/>
      <c r="EV82" s="160"/>
      <c r="EW82" s="162" t="s">
        <v>98</v>
      </c>
      <c r="EX82" s="163"/>
      <c r="EY82" s="163"/>
      <c r="EZ82" s="163"/>
      <c r="FA82" s="163"/>
      <c r="FB82" s="163"/>
      <c r="FC82" s="163"/>
      <c r="FD82" s="163"/>
      <c r="FE82" s="163"/>
      <c r="FF82" s="163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  <c r="FQ82" s="163"/>
      <c r="FR82" s="163"/>
      <c r="FS82" s="163"/>
      <c r="FT82" s="163"/>
      <c r="FU82" s="163"/>
      <c r="FV82" s="163"/>
      <c r="FW82" s="163"/>
      <c r="FX82" s="163"/>
      <c r="FY82" s="163"/>
      <c r="FZ82" s="163"/>
      <c r="GA82" s="163"/>
      <c r="GB82" s="163"/>
      <c r="GC82" s="163"/>
      <c r="GD82" s="163"/>
      <c r="GE82" s="163"/>
      <c r="GF82" s="163"/>
      <c r="GG82" s="164"/>
      <c r="GH82" s="6"/>
    </row>
    <row r="83" spans="1:190" ht="7.5" customHeight="1" x14ac:dyDescent="0.15">
      <c r="A83" s="22"/>
      <c r="B83" s="18"/>
      <c r="C83" s="18"/>
      <c r="D83" s="194"/>
      <c r="E83" s="195"/>
      <c r="F83" s="134"/>
      <c r="G83" s="135"/>
      <c r="H83" s="135"/>
      <c r="I83" s="135"/>
      <c r="J83" s="263"/>
      <c r="K83" s="153"/>
      <c r="L83" s="153"/>
      <c r="M83" s="153"/>
      <c r="N83" s="153"/>
      <c r="O83" s="153"/>
      <c r="P83" s="153"/>
      <c r="Q83" s="153"/>
      <c r="R83" s="264"/>
      <c r="S83" s="171"/>
      <c r="T83" s="158"/>
      <c r="U83" s="161"/>
      <c r="V83" s="171"/>
      <c r="W83" s="158"/>
      <c r="X83" s="159"/>
      <c r="Y83" s="158"/>
      <c r="Z83" s="158"/>
      <c r="AA83" s="159"/>
      <c r="AB83" s="158"/>
      <c r="AC83" s="158"/>
      <c r="AD83" s="159"/>
      <c r="AE83" s="158"/>
      <c r="AF83" s="158"/>
      <c r="AG83" s="161"/>
      <c r="AH83" s="158"/>
      <c r="AI83" s="158"/>
      <c r="AJ83" s="159"/>
      <c r="AK83" s="158"/>
      <c r="AL83" s="158"/>
      <c r="AM83" s="159"/>
      <c r="AN83" s="158"/>
      <c r="AO83" s="158"/>
      <c r="AP83" s="159"/>
      <c r="AQ83" s="158"/>
      <c r="AR83" s="158"/>
      <c r="AS83" s="158"/>
      <c r="AT83" s="171"/>
      <c r="AU83" s="158"/>
      <c r="AV83" s="159"/>
      <c r="AW83" s="158"/>
      <c r="AX83" s="158"/>
      <c r="AY83" s="159"/>
      <c r="AZ83" s="158"/>
      <c r="BA83" s="158"/>
      <c r="BB83" s="159"/>
      <c r="BC83" s="158"/>
      <c r="BD83" s="158"/>
      <c r="BE83" s="161"/>
      <c r="BF83" s="165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7"/>
      <c r="CR83" s="22"/>
      <c r="CS83" s="18"/>
      <c r="CT83" s="18"/>
      <c r="CU83" s="194"/>
      <c r="CV83" s="195"/>
      <c r="CW83" s="134"/>
      <c r="CX83" s="135"/>
      <c r="CY83" s="135"/>
      <c r="CZ83" s="135"/>
      <c r="DA83" s="263"/>
      <c r="DB83" s="153"/>
      <c r="DC83" s="153"/>
      <c r="DD83" s="153"/>
      <c r="DE83" s="153"/>
      <c r="DF83" s="153"/>
      <c r="DG83" s="153"/>
      <c r="DH83" s="153"/>
      <c r="DI83" s="264"/>
      <c r="DJ83" s="171"/>
      <c r="DK83" s="158"/>
      <c r="DL83" s="161"/>
      <c r="DM83" s="171"/>
      <c r="DN83" s="158"/>
      <c r="DO83" s="159"/>
      <c r="DP83" s="158"/>
      <c r="DQ83" s="158"/>
      <c r="DR83" s="159"/>
      <c r="DS83" s="158"/>
      <c r="DT83" s="158"/>
      <c r="DU83" s="159"/>
      <c r="DV83" s="158"/>
      <c r="DW83" s="158"/>
      <c r="DX83" s="161"/>
      <c r="DY83" s="158"/>
      <c r="DZ83" s="158"/>
      <c r="EA83" s="159"/>
      <c r="EB83" s="158"/>
      <c r="EC83" s="158"/>
      <c r="ED83" s="159"/>
      <c r="EE83" s="158"/>
      <c r="EF83" s="158"/>
      <c r="EG83" s="159"/>
      <c r="EH83" s="158"/>
      <c r="EI83" s="158"/>
      <c r="EJ83" s="158"/>
      <c r="EK83" s="171"/>
      <c r="EL83" s="158"/>
      <c r="EM83" s="159"/>
      <c r="EN83" s="158"/>
      <c r="EO83" s="158"/>
      <c r="EP83" s="159"/>
      <c r="EQ83" s="158"/>
      <c r="ER83" s="158"/>
      <c r="ES83" s="159"/>
      <c r="ET83" s="158"/>
      <c r="EU83" s="158"/>
      <c r="EV83" s="161"/>
      <c r="EW83" s="165"/>
      <c r="EX83" s="166"/>
      <c r="EY83" s="166"/>
      <c r="EZ83" s="166"/>
      <c r="FA83" s="166"/>
      <c r="FB83" s="166"/>
      <c r="FC83" s="166"/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6"/>
      <c r="FO83" s="166"/>
      <c r="FP83" s="166"/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6"/>
      <c r="GB83" s="166"/>
      <c r="GC83" s="166"/>
      <c r="GD83" s="166"/>
      <c r="GE83" s="166"/>
      <c r="GF83" s="166"/>
      <c r="GG83" s="167"/>
      <c r="GH83" s="8"/>
    </row>
    <row r="84" spans="1:190" ht="9.75" customHeight="1" x14ac:dyDescent="0.15">
      <c r="A84" s="22"/>
      <c r="B84" s="18"/>
      <c r="C84" s="18"/>
      <c r="D84" s="194"/>
      <c r="E84" s="195"/>
      <c r="F84" s="134"/>
      <c r="G84" s="135"/>
      <c r="H84" s="135"/>
      <c r="I84" s="136"/>
      <c r="J84" s="261" t="s">
        <v>58</v>
      </c>
      <c r="K84" s="151"/>
      <c r="L84" s="151"/>
      <c r="M84" s="151"/>
      <c r="N84" s="151"/>
      <c r="O84" s="151"/>
      <c r="P84" s="151"/>
      <c r="Q84" s="151"/>
      <c r="R84" s="262"/>
      <c r="S84" s="265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  <c r="CA84" s="267"/>
      <c r="CB84" s="267"/>
      <c r="CC84" s="267"/>
      <c r="CD84" s="267"/>
      <c r="CE84" s="267"/>
      <c r="CF84" s="267"/>
      <c r="CG84" s="267"/>
      <c r="CH84" s="267"/>
      <c r="CI84" s="267"/>
      <c r="CJ84" s="267"/>
      <c r="CK84" s="267"/>
      <c r="CL84" s="267"/>
      <c r="CM84" s="267"/>
      <c r="CN84" s="267"/>
      <c r="CO84" s="267"/>
      <c r="CP84" s="268"/>
      <c r="CR84" s="22"/>
      <c r="CS84" s="18"/>
      <c r="CT84" s="18"/>
      <c r="CU84" s="194"/>
      <c r="CV84" s="195"/>
      <c r="CW84" s="134"/>
      <c r="CX84" s="135"/>
      <c r="CY84" s="135"/>
      <c r="CZ84" s="136"/>
      <c r="DA84" s="261" t="s">
        <v>58</v>
      </c>
      <c r="DB84" s="151"/>
      <c r="DC84" s="151"/>
      <c r="DD84" s="151"/>
      <c r="DE84" s="151"/>
      <c r="DF84" s="151"/>
      <c r="DG84" s="151"/>
      <c r="DH84" s="151"/>
      <c r="DI84" s="262"/>
      <c r="DJ84" s="265"/>
      <c r="DK84" s="266"/>
      <c r="DL84" s="266"/>
      <c r="DM84" s="266"/>
      <c r="DN84" s="266"/>
      <c r="DO84" s="266"/>
      <c r="DP84" s="266"/>
      <c r="DQ84" s="266"/>
      <c r="DR84" s="266"/>
      <c r="DS84" s="266"/>
      <c r="DT84" s="266"/>
      <c r="DU84" s="266"/>
      <c r="DV84" s="266"/>
      <c r="DW84" s="266"/>
      <c r="DX84" s="266"/>
      <c r="DY84" s="266"/>
      <c r="DZ84" s="266"/>
      <c r="EA84" s="266"/>
      <c r="EB84" s="266"/>
      <c r="EC84" s="266"/>
      <c r="ED84" s="266"/>
      <c r="EE84" s="266"/>
      <c r="EF84" s="266"/>
      <c r="EG84" s="266"/>
      <c r="EH84" s="266"/>
      <c r="EI84" s="266"/>
      <c r="EJ84" s="267"/>
      <c r="EK84" s="267"/>
      <c r="EL84" s="267"/>
      <c r="EM84" s="267"/>
      <c r="EN84" s="267"/>
      <c r="EO84" s="267"/>
      <c r="EP84" s="267"/>
      <c r="EQ84" s="267"/>
      <c r="ER84" s="267"/>
      <c r="ES84" s="267"/>
      <c r="ET84" s="267"/>
      <c r="EU84" s="267"/>
      <c r="EV84" s="267"/>
      <c r="EW84" s="267"/>
      <c r="EX84" s="267"/>
      <c r="EY84" s="267"/>
      <c r="EZ84" s="267"/>
      <c r="FA84" s="267"/>
      <c r="FB84" s="267"/>
      <c r="FC84" s="267"/>
      <c r="FD84" s="267"/>
      <c r="FE84" s="267"/>
      <c r="FF84" s="267"/>
      <c r="FG84" s="267"/>
      <c r="FH84" s="267"/>
      <c r="FI84" s="267"/>
      <c r="FJ84" s="267"/>
      <c r="FK84" s="267"/>
      <c r="FL84" s="267"/>
      <c r="FM84" s="267"/>
      <c r="FN84" s="267"/>
      <c r="FO84" s="267"/>
      <c r="FP84" s="267"/>
      <c r="FQ84" s="267"/>
      <c r="FR84" s="267"/>
      <c r="FS84" s="267"/>
      <c r="FT84" s="267"/>
      <c r="FU84" s="267"/>
      <c r="FV84" s="267"/>
      <c r="FW84" s="267"/>
      <c r="FX84" s="267"/>
      <c r="FY84" s="267"/>
      <c r="FZ84" s="267"/>
      <c r="GA84" s="267"/>
      <c r="GB84" s="267"/>
      <c r="GC84" s="267"/>
      <c r="GD84" s="267"/>
      <c r="GE84" s="267"/>
      <c r="GF84" s="267"/>
      <c r="GG84" s="268"/>
      <c r="GH84" s="8"/>
    </row>
    <row r="85" spans="1:190" ht="9.9499999999999993" customHeight="1" x14ac:dyDescent="0.15">
      <c r="A85" s="22"/>
      <c r="B85" s="18"/>
      <c r="C85" s="18"/>
      <c r="D85" s="194"/>
      <c r="E85" s="195"/>
      <c r="F85" s="134"/>
      <c r="G85" s="135"/>
      <c r="H85" s="135"/>
      <c r="I85" s="136"/>
      <c r="J85" s="263"/>
      <c r="K85" s="153"/>
      <c r="L85" s="153"/>
      <c r="M85" s="153"/>
      <c r="N85" s="153"/>
      <c r="O85" s="153"/>
      <c r="P85" s="153"/>
      <c r="Q85" s="153"/>
      <c r="R85" s="264"/>
      <c r="S85" s="269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270"/>
      <c r="AU85" s="270"/>
      <c r="AV85" s="270"/>
      <c r="AW85" s="270"/>
      <c r="AX85" s="270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270"/>
      <c r="BT85" s="270"/>
      <c r="BU85" s="270"/>
      <c r="BV85" s="270"/>
      <c r="BW85" s="270"/>
      <c r="BX85" s="270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1"/>
      <c r="CR85" s="22"/>
      <c r="CS85" s="18"/>
      <c r="CT85" s="18"/>
      <c r="CU85" s="194"/>
      <c r="CV85" s="195"/>
      <c r="CW85" s="134"/>
      <c r="CX85" s="135"/>
      <c r="CY85" s="135"/>
      <c r="CZ85" s="136"/>
      <c r="DA85" s="263"/>
      <c r="DB85" s="153"/>
      <c r="DC85" s="153"/>
      <c r="DD85" s="153"/>
      <c r="DE85" s="153"/>
      <c r="DF85" s="153"/>
      <c r="DG85" s="153"/>
      <c r="DH85" s="153"/>
      <c r="DI85" s="264"/>
      <c r="DJ85" s="269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270"/>
      <c r="EB85" s="270"/>
      <c r="EC85" s="270"/>
      <c r="ED85" s="270"/>
      <c r="EE85" s="270"/>
      <c r="EF85" s="270"/>
      <c r="EG85" s="270"/>
      <c r="EH85" s="270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270"/>
      <c r="FJ85" s="270"/>
      <c r="FK85" s="270"/>
      <c r="FL85" s="270"/>
      <c r="FM85" s="270"/>
      <c r="FN85" s="270"/>
      <c r="FO85" s="270"/>
      <c r="FP85" s="270"/>
      <c r="FQ85" s="270"/>
      <c r="FR85" s="270"/>
      <c r="FS85" s="270"/>
      <c r="FT85" s="270"/>
      <c r="FU85" s="270"/>
      <c r="FV85" s="270"/>
      <c r="FW85" s="270"/>
      <c r="FX85" s="270"/>
      <c r="FY85" s="270"/>
      <c r="FZ85" s="270"/>
      <c r="GA85" s="270"/>
      <c r="GB85" s="270"/>
      <c r="GC85" s="270"/>
      <c r="GD85" s="270"/>
      <c r="GE85" s="270"/>
      <c r="GF85" s="270"/>
      <c r="GG85" s="271"/>
      <c r="GH85" s="6"/>
    </row>
    <row r="86" spans="1:190" ht="7.5" customHeight="1" x14ac:dyDescent="0.15">
      <c r="A86" s="22"/>
      <c r="B86" s="18"/>
      <c r="C86" s="18"/>
      <c r="D86" s="194"/>
      <c r="E86" s="195"/>
      <c r="F86" s="134"/>
      <c r="G86" s="135"/>
      <c r="H86" s="135"/>
      <c r="I86" s="136"/>
      <c r="J86" s="104" t="s">
        <v>37</v>
      </c>
      <c r="K86" s="105"/>
      <c r="L86" s="105"/>
      <c r="M86" s="105"/>
      <c r="N86" s="105"/>
      <c r="O86" s="105"/>
      <c r="P86" s="105"/>
      <c r="Q86" s="105"/>
      <c r="R86" s="106"/>
      <c r="S86" s="272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51" t="s">
        <v>50</v>
      </c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63"/>
      <c r="CR86" s="22"/>
      <c r="CS86" s="18"/>
      <c r="CT86" s="18"/>
      <c r="CU86" s="194"/>
      <c r="CV86" s="195"/>
      <c r="CW86" s="134"/>
      <c r="CX86" s="135"/>
      <c r="CY86" s="135"/>
      <c r="CZ86" s="136"/>
      <c r="DA86" s="104" t="s">
        <v>37</v>
      </c>
      <c r="DB86" s="105"/>
      <c r="DC86" s="105"/>
      <c r="DD86" s="105"/>
      <c r="DE86" s="105"/>
      <c r="DF86" s="105"/>
      <c r="DG86" s="105"/>
      <c r="DH86" s="105"/>
      <c r="DI86" s="106"/>
      <c r="DJ86" s="272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  <c r="EC86" s="273"/>
      <c r="ED86" s="273"/>
      <c r="EE86" s="273"/>
      <c r="EF86" s="273"/>
      <c r="EG86" s="273"/>
      <c r="EH86" s="273"/>
      <c r="EI86" s="273"/>
      <c r="EJ86" s="273"/>
      <c r="EK86" s="273"/>
      <c r="EL86" s="273"/>
      <c r="EM86" s="273"/>
      <c r="EN86" s="273"/>
      <c r="EO86" s="273"/>
      <c r="EP86" s="273"/>
      <c r="EQ86" s="273"/>
      <c r="ER86" s="273"/>
      <c r="ES86" s="273"/>
      <c r="ET86" s="273"/>
      <c r="EU86" s="273"/>
      <c r="EV86" s="273"/>
      <c r="EW86" s="273"/>
      <c r="EX86" s="273"/>
      <c r="EY86" s="273"/>
      <c r="EZ86" s="273"/>
      <c r="FA86" s="273"/>
      <c r="FB86" s="273"/>
      <c r="FC86" s="273"/>
      <c r="FD86" s="273"/>
      <c r="FE86" s="273"/>
      <c r="FF86" s="273"/>
      <c r="FG86" s="273"/>
      <c r="FH86" s="273"/>
      <c r="FI86" s="273"/>
      <c r="FJ86" s="273"/>
      <c r="FK86" s="273"/>
      <c r="FL86" s="51" t="s">
        <v>50</v>
      </c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63"/>
      <c r="GH86" s="6"/>
    </row>
    <row r="87" spans="1:190" ht="7.5" customHeight="1" x14ac:dyDescent="0.15">
      <c r="A87" s="22"/>
      <c r="B87" s="18"/>
      <c r="C87" s="18"/>
      <c r="D87" s="194"/>
      <c r="E87" s="195"/>
      <c r="F87" s="90"/>
      <c r="G87" s="91"/>
      <c r="H87" s="91"/>
      <c r="I87" s="361"/>
      <c r="J87" s="116"/>
      <c r="K87" s="117"/>
      <c r="L87" s="117"/>
      <c r="M87" s="117"/>
      <c r="N87" s="117"/>
      <c r="O87" s="117"/>
      <c r="P87" s="117"/>
      <c r="Q87" s="117"/>
      <c r="R87" s="118"/>
      <c r="S87" s="274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131"/>
      <c r="CR87" s="22"/>
      <c r="CS87" s="18"/>
      <c r="CT87" s="18"/>
      <c r="CU87" s="194"/>
      <c r="CV87" s="195"/>
      <c r="CW87" s="90"/>
      <c r="CX87" s="91"/>
      <c r="CY87" s="91"/>
      <c r="CZ87" s="361"/>
      <c r="DA87" s="116"/>
      <c r="DB87" s="117"/>
      <c r="DC87" s="117"/>
      <c r="DD87" s="117"/>
      <c r="DE87" s="117"/>
      <c r="DF87" s="117"/>
      <c r="DG87" s="117"/>
      <c r="DH87" s="117"/>
      <c r="DI87" s="118"/>
      <c r="DJ87" s="274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5"/>
      <c r="EA87" s="275"/>
      <c r="EB87" s="275"/>
      <c r="EC87" s="275"/>
      <c r="ED87" s="275"/>
      <c r="EE87" s="275"/>
      <c r="EF87" s="275"/>
      <c r="EG87" s="275"/>
      <c r="EH87" s="275"/>
      <c r="EI87" s="275"/>
      <c r="EJ87" s="275"/>
      <c r="EK87" s="275"/>
      <c r="EL87" s="275"/>
      <c r="EM87" s="275"/>
      <c r="EN87" s="275"/>
      <c r="EO87" s="275"/>
      <c r="EP87" s="275"/>
      <c r="EQ87" s="275"/>
      <c r="ER87" s="275"/>
      <c r="ES87" s="275"/>
      <c r="ET87" s="275"/>
      <c r="EU87" s="275"/>
      <c r="EV87" s="275"/>
      <c r="EW87" s="275"/>
      <c r="EX87" s="275"/>
      <c r="EY87" s="275"/>
      <c r="EZ87" s="275"/>
      <c r="FA87" s="275"/>
      <c r="FB87" s="275"/>
      <c r="FC87" s="275"/>
      <c r="FD87" s="275"/>
      <c r="FE87" s="275"/>
      <c r="FF87" s="275"/>
      <c r="FG87" s="275"/>
      <c r="FH87" s="275"/>
      <c r="FI87" s="275"/>
      <c r="FJ87" s="275"/>
      <c r="FK87" s="275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131"/>
      <c r="GH87" s="6"/>
    </row>
    <row r="88" spans="1:190" ht="7.5" customHeight="1" x14ac:dyDescent="0.15">
      <c r="A88" s="22"/>
      <c r="B88" s="18"/>
      <c r="C88" s="18"/>
      <c r="D88" s="21"/>
      <c r="E88" s="21"/>
      <c r="F88" s="20"/>
      <c r="G88" s="20"/>
      <c r="H88" s="20"/>
      <c r="I88" s="20"/>
      <c r="J88" s="36" t="s">
        <v>86</v>
      </c>
      <c r="K88" s="34"/>
      <c r="L88" s="34"/>
      <c r="M88" s="34"/>
      <c r="N88" s="34"/>
      <c r="O88" s="34"/>
      <c r="P88" s="34"/>
      <c r="Q88" s="34"/>
      <c r="R88" s="34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5"/>
      <c r="CR88" s="22"/>
      <c r="CS88" s="22"/>
      <c r="CT88" s="9"/>
      <c r="CU88" s="21"/>
      <c r="CV88" s="21"/>
      <c r="CW88" s="20"/>
      <c r="CX88" s="20"/>
      <c r="CY88" s="20"/>
      <c r="CZ88" s="20"/>
      <c r="DA88" s="36" t="s">
        <v>86</v>
      </c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6"/>
    </row>
    <row r="89" spans="1:190" ht="7.5" customHeight="1" x14ac:dyDescent="0.15">
      <c r="A89" s="22"/>
      <c r="B89" s="18"/>
      <c r="C89" s="18"/>
      <c r="D89" s="21"/>
      <c r="E89" s="21"/>
      <c r="F89" s="21"/>
      <c r="G89" s="21"/>
      <c r="H89" s="21"/>
      <c r="I89" s="21"/>
      <c r="J89" s="35"/>
      <c r="K89" s="35"/>
      <c r="L89" s="35"/>
      <c r="M89" s="35"/>
      <c r="N89" s="35"/>
      <c r="O89" s="35"/>
      <c r="P89" s="35"/>
      <c r="Q89" s="35"/>
      <c r="R89" s="35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5"/>
      <c r="CR89" s="22"/>
      <c r="CS89" s="22"/>
      <c r="CT89" s="9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6"/>
    </row>
    <row r="90" spans="1:190" ht="7.5" customHeight="1" x14ac:dyDescent="0.15">
      <c r="A90" s="22"/>
      <c r="B90" s="18"/>
      <c r="C90" s="18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5"/>
      <c r="CR90" s="22"/>
      <c r="CS90" s="22"/>
      <c r="CT90" s="9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8"/>
    </row>
  </sheetData>
  <dataConsolidate/>
  <mergeCells count="918">
    <mergeCell ref="FV78:FY79"/>
    <mergeCell ref="CW80:CZ81"/>
    <mergeCell ref="EW74:EX75"/>
    <mergeCell ref="DW74:DX75"/>
    <mergeCell ref="CW43:GG46"/>
    <mergeCell ref="CW82:CZ87"/>
    <mergeCell ref="DA82:DI83"/>
    <mergeCell ref="DA84:DI85"/>
    <mergeCell ref="DJ84:GG85"/>
    <mergeCell ref="DA86:DI87"/>
    <mergeCell ref="DJ86:FK87"/>
    <mergeCell ref="FQ86:GG87"/>
    <mergeCell ref="FZ78:GC79"/>
    <mergeCell ref="GD78:GG79"/>
    <mergeCell ref="DZ80:EC81"/>
    <mergeCell ref="ED80:EG81"/>
    <mergeCell ref="EL80:EO81"/>
    <mergeCell ref="EP80:ES81"/>
    <mergeCell ref="ET80:EW81"/>
    <mergeCell ref="EX80:FA81"/>
    <mergeCell ref="FB80:FE81"/>
    <mergeCell ref="FF80:FU81"/>
    <mergeCell ref="FV80:FY81"/>
    <mergeCell ref="FZ80:GC81"/>
    <mergeCell ref="GD80:GG81"/>
    <mergeCell ref="FF78:FU79"/>
    <mergeCell ref="FK74:FL75"/>
    <mergeCell ref="FM74:FN75"/>
    <mergeCell ref="CW76:CZ79"/>
    <mergeCell ref="DA76:DC79"/>
    <mergeCell ref="DD76:DF79"/>
    <mergeCell ref="DG76:DI79"/>
    <mergeCell ref="DJ76:DM79"/>
    <mergeCell ref="DN76:DU76"/>
    <mergeCell ref="DV76:DY79"/>
    <mergeCell ref="DZ76:EC79"/>
    <mergeCell ref="ED76:EG79"/>
    <mergeCell ref="EH76:EK81"/>
    <mergeCell ref="EL76:FE77"/>
    <mergeCell ref="FF76:GG77"/>
    <mergeCell ref="DN77:DQ79"/>
    <mergeCell ref="DR77:DU79"/>
    <mergeCell ref="EL78:EO79"/>
    <mergeCell ref="EP78:ES79"/>
    <mergeCell ref="ET78:EW79"/>
    <mergeCell ref="EX78:FA79"/>
    <mergeCell ref="FB78:FE79"/>
    <mergeCell ref="DS74:DT75"/>
    <mergeCell ref="DU74:DV75"/>
    <mergeCell ref="DA80:DC81"/>
    <mergeCell ref="FM62:FN63"/>
    <mergeCell ref="FI66:FJ67"/>
    <mergeCell ref="FK66:FL67"/>
    <mergeCell ref="FM66:FN67"/>
    <mergeCell ref="ES66:ET67"/>
    <mergeCell ref="EY62:EZ63"/>
    <mergeCell ref="FM60:FP61"/>
    <mergeCell ref="DC60:DH60"/>
    <mergeCell ref="DI60:DZ60"/>
    <mergeCell ref="EA60:EB61"/>
    <mergeCell ref="EC60:EF61"/>
    <mergeCell ref="EG60:EJ75"/>
    <mergeCell ref="EK60:EL63"/>
    <mergeCell ref="EM60:ER60"/>
    <mergeCell ref="EE66:EF67"/>
    <mergeCell ref="EM66:ER67"/>
    <mergeCell ref="EC70:ED71"/>
    <mergeCell ref="EE70:EF71"/>
    <mergeCell ref="EM70:ER71"/>
    <mergeCell ref="DY74:DZ75"/>
    <mergeCell ref="EA74:EB75"/>
    <mergeCell ref="EC74:ED75"/>
    <mergeCell ref="FQ60:GG61"/>
    <mergeCell ref="FO62:FP63"/>
    <mergeCell ref="FQ62:GG67"/>
    <mergeCell ref="FM64:FP65"/>
    <mergeCell ref="FK64:FL65"/>
    <mergeCell ref="FX47:GG47"/>
    <mergeCell ref="FH50:FO52"/>
    <mergeCell ref="FP50:GG50"/>
    <mergeCell ref="FP52:GG52"/>
    <mergeCell ref="FQ47:FW49"/>
    <mergeCell ref="FG48:FP49"/>
    <mergeCell ref="FX48:GG49"/>
    <mergeCell ref="ES60:FJ60"/>
    <mergeCell ref="FK60:FL61"/>
    <mergeCell ref="ES64:FJ64"/>
    <mergeCell ref="ES65:FJ65"/>
    <mergeCell ref="EY58:FG59"/>
    <mergeCell ref="FH58:FO58"/>
    <mergeCell ref="FH53:FO55"/>
    <mergeCell ref="FP53:GG53"/>
    <mergeCell ref="EL55:EP55"/>
    <mergeCell ref="FP55:GG55"/>
    <mergeCell ref="EO56:EX56"/>
    <mergeCell ref="EY56:FG57"/>
    <mergeCell ref="FH56:FO56"/>
    <mergeCell ref="FP56:FW57"/>
    <mergeCell ref="FX56:GG56"/>
    <mergeCell ref="EO57:EX59"/>
    <mergeCell ref="FP58:FW59"/>
    <mergeCell ref="FX58:GG58"/>
    <mergeCell ref="EZ38:FJ40"/>
    <mergeCell ref="FK38:FU40"/>
    <mergeCell ref="FV38:GG40"/>
    <mergeCell ref="CW50:DB55"/>
    <mergeCell ref="DC50:DJ52"/>
    <mergeCell ref="DK50:DR52"/>
    <mergeCell ref="DS50:DZ52"/>
    <mergeCell ref="EA50:EF50"/>
    <mergeCell ref="EG50:EK50"/>
    <mergeCell ref="EL50:EP50"/>
    <mergeCell ref="EQ50:EY52"/>
    <mergeCell ref="EZ50:FG52"/>
    <mergeCell ref="EA52:EF52"/>
    <mergeCell ref="EG52:EK52"/>
    <mergeCell ref="EL52:EP52"/>
    <mergeCell ref="DC53:DJ55"/>
    <mergeCell ref="DK53:DR53"/>
    <mergeCell ref="DS53:DZ55"/>
    <mergeCell ref="EA53:EF53"/>
    <mergeCell ref="EG53:EK53"/>
    <mergeCell ref="EL53:EP53"/>
    <mergeCell ref="EQ53:EY55"/>
    <mergeCell ref="EZ53:FG55"/>
    <mergeCell ref="DK55:DR55"/>
    <mergeCell ref="ER29:EU30"/>
    <mergeCell ref="EV29:FA30"/>
    <mergeCell ref="FB29:FE30"/>
    <mergeCell ref="FF29:FJ30"/>
    <mergeCell ref="FK29:FO30"/>
    <mergeCell ref="FP29:FU30"/>
    <mergeCell ref="FV29:GA30"/>
    <mergeCell ref="GB29:GG30"/>
    <mergeCell ref="CW31:CZ34"/>
    <mergeCell ref="DA31:DD34"/>
    <mergeCell ref="DI31:DP34"/>
    <mergeCell ref="DQ31:DX34"/>
    <mergeCell ref="DY31:ED34"/>
    <mergeCell ref="EE31:EH34"/>
    <mergeCell ref="ER31:EU34"/>
    <mergeCell ref="EV31:FA34"/>
    <mergeCell ref="FB31:FE34"/>
    <mergeCell ref="FF31:FJ34"/>
    <mergeCell ref="FK31:FO34"/>
    <mergeCell ref="FP31:FU34"/>
    <mergeCell ref="FV31:GA34"/>
    <mergeCell ref="GB31:GG34"/>
    <mergeCell ref="DE29:DH34"/>
    <mergeCell ref="DI29:DP30"/>
    <mergeCell ref="FK23:GA26"/>
    <mergeCell ref="GB23:GG28"/>
    <mergeCell ref="CW26:DD28"/>
    <mergeCell ref="DE26:DH28"/>
    <mergeCell ref="DY27:EH28"/>
    <mergeCell ref="EI27:EU28"/>
    <mergeCell ref="EV27:FE28"/>
    <mergeCell ref="FK27:FU28"/>
    <mergeCell ref="FV27:GA28"/>
    <mergeCell ref="FP3:GG4"/>
    <mergeCell ref="GE7:GG9"/>
    <mergeCell ref="ER10:EV11"/>
    <mergeCell ref="EW10:GG11"/>
    <mergeCell ref="EV12:FA12"/>
    <mergeCell ref="ER12:EU14"/>
    <mergeCell ref="CW15:DK17"/>
    <mergeCell ref="DL15:EC17"/>
    <mergeCell ref="ED15:EU17"/>
    <mergeCell ref="EV15:FM17"/>
    <mergeCell ref="FN15:GG17"/>
    <mergeCell ref="FD7:FF9"/>
    <mergeCell ref="FG7:FI9"/>
    <mergeCell ref="FJ7:FL9"/>
    <mergeCell ref="FM7:FO9"/>
    <mergeCell ref="FP7:FR9"/>
    <mergeCell ref="FS7:FU9"/>
    <mergeCell ref="FV7:FX9"/>
    <mergeCell ref="FY7:GA9"/>
    <mergeCell ref="GB7:GD9"/>
    <mergeCell ref="FC66:FD67"/>
    <mergeCell ref="FI74:FJ75"/>
    <mergeCell ref="CW1:EF2"/>
    <mergeCell ref="EG1:EW2"/>
    <mergeCell ref="EX1:FO2"/>
    <mergeCell ref="FP1:GG2"/>
    <mergeCell ref="CW3:CX4"/>
    <mergeCell ref="CY3:CZ4"/>
    <mergeCell ref="DA3:DB4"/>
    <mergeCell ref="DC3:DD4"/>
    <mergeCell ref="DE3:DF4"/>
    <mergeCell ref="DG3:DH4"/>
    <mergeCell ref="DI3:DJ4"/>
    <mergeCell ref="DK3:DL4"/>
    <mergeCell ref="DM3:DN4"/>
    <mergeCell ref="DO3:DP4"/>
    <mergeCell ref="DQ3:DR4"/>
    <mergeCell ref="DS3:DT4"/>
    <mergeCell ref="DU3:DV4"/>
    <mergeCell ref="DW3:DX4"/>
    <mergeCell ref="DY3:DZ4"/>
    <mergeCell ref="EA3:EB4"/>
    <mergeCell ref="EC3:ED4"/>
    <mergeCell ref="EX3:FO4"/>
    <mergeCell ref="DV80:DY81"/>
    <mergeCell ref="EU74:EV75"/>
    <mergeCell ref="ET82:EV83"/>
    <mergeCell ref="EW82:GG83"/>
    <mergeCell ref="FO66:FP67"/>
    <mergeCell ref="FM68:FP69"/>
    <mergeCell ref="FQ68:GG69"/>
    <mergeCell ref="FO70:FP71"/>
    <mergeCell ref="FA70:FB71"/>
    <mergeCell ref="FC70:FD71"/>
    <mergeCell ref="FE70:FF71"/>
    <mergeCell ref="FG70:FH71"/>
    <mergeCell ref="FI70:FJ71"/>
    <mergeCell ref="FK70:FL71"/>
    <mergeCell ref="FM70:FN71"/>
    <mergeCell ref="ES70:ET71"/>
    <mergeCell ref="EU70:EV71"/>
    <mergeCell ref="EW70:EX71"/>
    <mergeCell ref="EY70:EZ71"/>
    <mergeCell ref="ES74:ET75"/>
    <mergeCell ref="EU66:EV67"/>
    <mergeCell ref="EW66:EX67"/>
    <mergeCell ref="EY66:EZ67"/>
    <mergeCell ref="FA66:FB67"/>
    <mergeCell ref="EZ47:FF49"/>
    <mergeCell ref="FG47:FP47"/>
    <mergeCell ref="CW38:DG40"/>
    <mergeCell ref="DH38:DR40"/>
    <mergeCell ref="DS38:EC40"/>
    <mergeCell ref="EB82:ED83"/>
    <mergeCell ref="EE82:EG83"/>
    <mergeCell ref="EH82:EJ83"/>
    <mergeCell ref="EK82:EM83"/>
    <mergeCell ref="EN82:EP83"/>
    <mergeCell ref="EQ82:ES83"/>
    <mergeCell ref="ED38:EN40"/>
    <mergeCell ref="EO38:EY40"/>
    <mergeCell ref="EA55:EF55"/>
    <mergeCell ref="EG55:EK55"/>
    <mergeCell ref="DI48:DR49"/>
    <mergeCell ref="ES62:ET63"/>
    <mergeCell ref="EU62:EV63"/>
    <mergeCell ref="EW62:EX63"/>
    <mergeCell ref="DD80:DF81"/>
    <mergeCell ref="DG80:DI81"/>
    <mergeCell ref="DJ80:DM81"/>
    <mergeCell ref="DN80:DQ81"/>
    <mergeCell ref="DR80:DU81"/>
    <mergeCell ref="BY7:CA9"/>
    <mergeCell ref="CB7:CD9"/>
    <mergeCell ref="CW47:DB49"/>
    <mergeCell ref="DC47:DH49"/>
    <mergeCell ref="DI47:DR47"/>
    <mergeCell ref="DS47:DX49"/>
    <mergeCell ref="DY47:EH47"/>
    <mergeCell ref="EI47:EO49"/>
    <mergeCell ref="EP47:EY47"/>
    <mergeCell ref="CW18:DK22"/>
    <mergeCell ref="DL18:DQ19"/>
    <mergeCell ref="DR18:DW19"/>
    <mergeCell ref="DX18:EC19"/>
    <mergeCell ref="ED18:EI19"/>
    <mergeCell ref="EJ18:EO19"/>
    <mergeCell ref="EP18:EU19"/>
    <mergeCell ref="EV18:FA19"/>
    <mergeCell ref="DL20:DQ22"/>
    <mergeCell ref="DR20:DW22"/>
    <mergeCell ref="DX20:EC22"/>
    <mergeCell ref="ED20:EI22"/>
    <mergeCell ref="EJ20:EO22"/>
    <mergeCell ref="EP20:EU22"/>
    <mergeCell ref="EV20:FA22"/>
    <mergeCell ref="FV37:GG37"/>
    <mergeCell ref="CW5:CZ14"/>
    <mergeCell ref="DA5:DC14"/>
    <mergeCell ref="DD5:EQ6"/>
    <mergeCell ref="ER5:EX6"/>
    <mergeCell ref="EY5:GG6"/>
    <mergeCell ref="DD7:EQ14"/>
    <mergeCell ref="ER7:EW9"/>
    <mergeCell ref="EX7:EZ9"/>
    <mergeCell ref="FA7:FC9"/>
    <mergeCell ref="FB18:FG19"/>
    <mergeCell ref="FH18:FM19"/>
    <mergeCell ref="FN18:FS19"/>
    <mergeCell ref="FT18:FZ19"/>
    <mergeCell ref="GA18:GG19"/>
    <mergeCell ref="GA20:GG22"/>
    <mergeCell ref="FB20:FG22"/>
    <mergeCell ref="FH20:FM22"/>
    <mergeCell ref="FN20:FS22"/>
    <mergeCell ref="FT20:FZ22"/>
    <mergeCell ref="CW23:DH25"/>
    <mergeCell ref="DI23:DX28"/>
    <mergeCell ref="DY23:FE26"/>
    <mergeCell ref="FF23:FJ28"/>
    <mergeCell ref="CY37:DE37"/>
    <mergeCell ref="DF37:DG37"/>
    <mergeCell ref="DH37:DP37"/>
    <mergeCell ref="DQ37:DR37"/>
    <mergeCell ref="DS37:EC37"/>
    <mergeCell ref="ED37:EN37"/>
    <mergeCell ref="EO37:EY37"/>
    <mergeCell ref="EZ37:FJ37"/>
    <mergeCell ref="FK37:FU37"/>
    <mergeCell ref="FB12:GG12"/>
    <mergeCell ref="EV13:GG14"/>
    <mergeCell ref="EE3:EF4"/>
    <mergeCell ref="EG3:EW4"/>
    <mergeCell ref="BY53:CP53"/>
    <mergeCell ref="AJ55:AO55"/>
    <mergeCell ref="AP55:AT55"/>
    <mergeCell ref="AU55:AY55"/>
    <mergeCell ref="BY55:CP55"/>
    <mergeCell ref="AX37:BH37"/>
    <mergeCell ref="BY50:CP50"/>
    <mergeCell ref="CG47:CP47"/>
    <mergeCell ref="AJ52:AO52"/>
    <mergeCell ref="AP52:AT52"/>
    <mergeCell ref="AU52:AY52"/>
    <mergeCell ref="BY52:CP52"/>
    <mergeCell ref="BE12:BJ12"/>
    <mergeCell ref="BA12:BD14"/>
    <mergeCell ref="BK12:CP12"/>
    <mergeCell ref="CW29:CZ30"/>
    <mergeCell ref="DA29:DD30"/>
    <mergeCell ref="BJ7:BL9"/>
    <mergeCell ref="FK35:GG36"/>
    <mergeCell ref="CW37:CX37"/>
    <mergeCell ref="CK7:CM9"/>
    <mergeCell ref="BA7:BF9"/>
    <mergeCell ref="BG7:BI9"/>
    <mergeCell ref="BR70:BS71"/>
    <mergeCell ref="AX56:BG56"/>
    <mergeCell ref="BH56:BP57"/>
    <mergeCell ref="BQ56:BX56"/>
    <mergeCell ref="BY56:CF57"/>
    <mergeCell ref="CG56:CP56"/>
    <mergeCell ref="BH58:BP59"/>
    <mergeCell ref="BQ58:BX58"/>
    <mergeCell ref="BY58:CF59"/>
    <mergeCell ref="CG58:CP58"/>
    <mergeCell ref="BF70:BG71"/>
    <mergeCell ref="BF62:BG63"/>
    <mergeCell ref="BH62:BI63"/>
    <mergeCell ref="BJ62:BK63"/>
    <mergeCell ref="BL62:BM63"/>
    <mergeCell ref="BP62:BQ63"/>
    <mergeCell ref="BR62:BS63"/>
    <mergeCell ref="BM7:BO9"/>
    <mergeCell ref="BP7:BR9"/>
    <mergeCell ref="BT62:BU63"/>
    <mergeCell ref="BV62:BW63"/>
    <mergeCell ref="BY1:CP2"/>
    <mergeCell ref="F3:G4"/>
    <mergeCell ref="H3:I4"/>
    <mergeCell ref="J3:K4"/>
    <mergeCell ref="L3:M4"/>
    <mergeCell ref="N3:O4"/>
    <mergeCell ref="AN3:AO4"/>
    <mergeCell ref="AP3:BF4"/>
    <mergeCell ref="BG3:BX4"/>
    <mergeCell ref="BY3:CP4"/>
    <mergeCell ref="R3:S4"/>
    <mergeCell ref="T3:U4"/>
    <mergeCell ref="V3:W4"/>
    <mergeCell ref="X3:Y4"/>
    <mergeCell ref="Z3:AA4"/>
    <mergeCell ref="AB3:AC4"/>
    <mergeCell ref="AD3:AE4"/>
    <mergeCell ref="AF3:AG4"/>
    <mergeCell ref="AH3:AI4"/>
    <mergeCell ref="AJ3:AK4"/>
    <mergeCell ref="AL3:AM4"/>
    <mergeCell ref="P3:Q4"/>
    <mergeCell ref="BS7:BU9"/>
    <mergeCell ref="F15:T17"/>
    <mergeCell ref="U15:AL17"/>
    <mergeCell ref="AM15:BD17"/>
    <mergeCell ref="BE15:BV17"/>
    <mergeCell ref="BW15:CP17"/>
    <mergeCell ref="F18:T22"/>
    <mergeCell ref="U18:Z19"/>
    <mergeCell ref="AA18:AF19"/>
    <mergeCell ref="AG18:AL19"/>
    <mergeCell ref="AM18:AR19"/>
    <mergeCell ref="BK20:BP22"/>
    <mergeCell ref="F5:I14"/>
    <mergeCell ref="J5:L14"/>
    <mergeCell ref="M5:AZ6"/>
    <mergeCell ref="BA5:BG6"/>
    <mergeCell ref="BH5:CP6"/>
    <mergeCell ref="M7:AZ14"/>
    <mergeCell ref="CN7:CP9"/>
    <mergeCell ref="BA10:BE11"/>
    <mergeCell ref="BF10:CP11"/>
    <mergeCell ref="BV7:BX9"/>
    <mergeCell ref="CE7:CG9"/>
    <mergeCell ref="CH7:CJ9"/>
    <mergeCell ref="F23:Q25"/>
    <mergeCell ref="R23:AG28"/>
    <mergeCell ref="AH23:BN26"/>
    <mergeCell ref="BO23:BS28"/>
    <mergeCell ref="BT23:CJ26"/>
    <mergeCell ref="CK23:CP28"/>
    <mergeCell ref="F26:M28"/>
    <mergeCell ref="N26:Q28"/>
    <mergeCell ref="AS18:AX19"/>
    <mergeCell ref="AY18:BD19"/>
    <mergeCell ref="BE18:BJ19"/>
    <mergeCell ref="BK18:BP19"/>
    <mergeCell ref="BQ18:BV19"/>
    <mergeCell ref="BW18:CB19"/>
    <mergeCell ref="AH27:AQ28"/>
    <mergeCell ref="AR27:BD28"/>
    <mergeCell ref="BE27:BN28"/>
    <mergeCell ref="U20:Z22"/>
    <mergeCell ref="AA20:AF22"/>
    <mergeCell ref="AG20:AL22"/>
    <mergeCell ref="AM20:AR22"/>
    <mergeCell ref="AS20:AX22"/>
    <mergeCell ref="AY20:BD22"/>
    <mergeCell ref="BE20:BJ22"/>
    <mergeCell ref="AX35:BS36"/>
    <mergeCell ref="F29:I30"/>
    <mergeCell ref="J29:M30"/>
    <mergeCell ref="N29:Q34"/>
    <mergeCell ref="R29:Y30"/>
    <mergeCell ref="Z29:AG30"/>
    <mergeCell ref="AH29:AM30"/>
    <mergeCell ref="AN29:AQ30"/>
    <mergeCell ref="BA31:BD34"/>
    <mergeCell ref="BE31:BJ34"/>
    <mergeCell ref="BK31:BN34"/>
    <mergeCell ref="BO31:BS34"/>
    <mergeCell ref="F31:I34"/>
    <mergeCell ref="J31:M34"/>
    <mergeCell ref="R31:Y34"/>
    <mergeCell ref="Z31:AG34"/>
    <mergeCell ref="AH31:AM34"/>
    <mergeCell ref="AN31:AQ34"/>
    <mergeCell ref="AV29:AZ30"/>
    <mergeCell ref="AR29:AU30"/>
    <mergeCell ref="AR31:AU34"/>
    <mergeCell ref="AV31:AZ34"/>
    <mergeCell ref="BQ53:BX55"/>
    <mergeCell ref="T55:AA55"/>
    <mergeCell ref="F47:K49"/>
    <mergeCell ref="F37:G37"/>
    <mergeCell ref="O37:P37"/>
    <mergeCell ref="AB37:AL37"/>
    <mergeCell ref="AM37:AW37"/>
    <mergeCell ref="F38:P40"/>
    <mergeCell ref="Q38:AA40"/>
    <mergeCell ref="AB38:AL40"/>
    <mergeCell ref="AM38:AW40"/>
    <mergeCell ref="H37:N37"/>
    <mergeCell ref="Z37:AA37"/>
    <mergeCell ref="Q37:Y37"/>
    <mergeCell ref="F43:CP46"/>
    <mergeCell ref="L47:Q49"/>
    <mergeCell ref="R47:AA47"/>
    <mergeCell ref="R48:AA49"/>
    <mergeCell ref="AB47:AG49"/>
    <mergeCell ref="BZ47:CF49"/>
    <mergeCell ref="CG48:CP49"/>
    <mergeCell ref="AX57:BG59"/>
    <mergeCell ref="BN62:BO63"/>
    <mergeCell ref="BB62:BC63"/>
    <mergeCell ref="BN70:BO71"/>
    <mergeCell ref="BP70:BQ71"/>
    <mergeCell ref="BD62:BE63"/>
    <mergeCell ref="F50:K55"/>
    <mergeCell ref="L50:S52"/>
    <mergeCell ref="T50:AA52"/>
    <mergeCell ref="AB50:AI52"/>
    <mergeCell ref="AJ50:AO50"/>
    <mergeCell ref="AP50:AT50"/>
    <mergeCell ref="AU50:AY50"/>
    <mergeCell ref="AZ50:BH52"/>
    <mergeCell ref="BI50:BP52"/>
    <mergeCell ref="BQ50:BX52"/>
    <mergeCell ref="L53:S55"/>
    <mergeCell ref="T53:AA53"/>
    <mergeCell ref="AB53:AI55"/>
    <mergeCell ref="AJ53:AO53"/>
    <mergeCell ref="AP53:AT53"/>
    <mergeCell ref="AU53:AY53"/>
    <mergeCell ref="AZ53:BH55"/>
    <mergeCell ref="BI53:BP55"/>
    <mergeCell ref="F76:I79"/>
    <mergeCell ref="J76:L79"/>
    <mergeCell ref="M76:O79"/>
    <mergeCell ref="P76:R79"/>
    <mergeCell ref="S76:V79"/>
    <mergeCell ref="W76:AD76"/>
    <mergeCell ref="AE76:AH79"/>
    <mergeCell ref="AI76:AL79"/>
    <mergeCell ref="F82:I87"/>
    <mergeCell ref="J82:R83"/>
    <mergeCell ref="AU80:AX81"/>
    <mergeCell ref="AY80:BB81"/>
    <mergeCell ref="BC80:BF81"/>
    <mergeCell ref="BG80:BJ81"/>
    <mergeCell ref="BK80:BN81"/>
    <mergeCell ref="BO80:CD81"/>
    <mergeCell ref="S80:V81"/>
    <mergeCell ref="W80:Z81"/>
    <mergeCell ref="AA80:AD81"/>
    <mergeCell ref="AE80:AH81"/>
    <mergeCell ref="AI80:AL81"/>
    <mergeCell ref="AM80:AP81"/>
    <mergeCell ref="S82:U83"/>
    <mergeCell ref="V82:X83"/>
    <mergeCell ref="Y82:AA83"/>
    <mergeCell ref="AB82:AD83"/>
    <mergeCell ref="AE82:AG83"/>
    <mergeCell ref="AH82:AJ83"/>
    <mergeCell ref="AK82:AM83"/>
    <mergeCell ref="AN82:AP83"/>
    <mergeCell ref="AQ82:AS83"/>
    <mergeCell ref="AT82:AV83"/>
    <mergeCell ref="AW82:AY83"/>
    <mergeCell ref="J84:R85"/>
    <mergeCell ref="S84:CP85"/>
    <mergeCell ref="J86:R87"/>
    <mergeCell ref="S86:BT87"/>
    <mergeCell ref="BZ86:CP87"/>
    <mergeCell ref="BT38:CD40"/>
    <mergeCell ref="CE38:CP40"/>
    <mergeCell ref="BQ20:BV22"/>
    <mergeCell ref="BI37:BS37"/>
    <mergeCell ref="BT37:CD37"/>
    <mergeCell ref="CE37:CP37"/>
    <mergeCell ref="BK29:BN30"/>
    <mergeCell ref="BO29:BS30"/>
    <mergeCell ref="BT29:BX30"/>
    <mergeCell ref="BY29:CD30"/>
    <mergeCell ref="CE29:CJ30"/>
    <mergeCell ref="CK29:CP30"/>
    <mergeCell ref="AX38:BH40"/>
    <mergeCell ref="BI38:BS40"/>
    <mergeCell ref="BW20:CB22"/>
    <mergeCell ref="CC20:CI22"/>
    <mergeCell ref="CJ20:CP22"/>
    <mergeCell ref="BT31:BX34"/>
    <mergeCell ref="BY31:CD34"/>
    <mergeCell ref="CS1:CV4"/>
    <mergeCell ref="CT5:CV34"/>
    <mergeCell ref="AH47:AQ47"/>
    <mergeCell ref="AR47:AX49"/>
    <mergeCell ref="AY47:BH47"/>
    <mergeCell ref="BI47:BO49"/>
    <mergeCell ref="BP47:BY47"/>
    <mergeCell ref="BP48:BY49"/>
    <mergeCell ref="BE13:CP14"/>
    <mergeCell ref="CC18:CI19"/>
    <mergeCell ref="CJ18:CP19"/>
    <mergeCell ref="CE31:CJ34"/>
    <mergeCell ref="CK31:CP34"/>
    <mergeCell ref="BT27:CD28"/>
    <mergeCell ref="CE27:CJ28"/>
    <mergeCell ref="BT35:CP36"/>
    <mergeCell ref="BA29:BD30"/>
    <mergeCell ref="BE29:BJ30"/>
    <mergeCell ref="F1:AO2"/>
    <mergeCell ref="AP1:BF2"/>
    <mergeCell ref="BG1:BX2"/>
    <mergeCell ref="F41:K42"/>
    <mergeCell ref="F35:AA36"/>
    <mergeCell ref="AB35:AW36"/>
    <mergeCell ref="CI80:CL81"/>
    <mergeCell ref="CM80:CP81"/>
    <mergeCell ref="BK78:BN79"/>
    <mergeCell ref="BO78:CD79"/>
    <mergeCell ref="CE78:CH79"/>
    <mergeCell ref="CI78:CL79"/>
    <mergeCell ref="CM78:CP79"/>
    <mergeCell ref="B1:E4"/>
    <mergeCell ref="C5:E34"/>
    <mergeCell ref="D79:E87"/>
    <mergeCell ref="F80:I81"/>
    <mergeCell ref="J80:L81"/>
    <mergeCell ref="M80:O81"/>
    <mergeCell ref="P80:R81"/>
    <mergeCell ref="AM76:AP79"/>
    <mergeCell ref="AQ76:AT81"/>
    <mergeCell ref="AU76:BN77"/>
    <mergeCell ref="BO76:CP77"/>
    <mergeCell ref="W77:Z79"/>
    <mergeCell ref="AA77:AD79"/>
    <mergeCell ref="AU78:AX79"/>
    <mergeCell ref="AY78:BB79"/>
    <mergeCell ref="BC78:BF79"/>
    <mergeCell ref="BG78:BJ79"/>
    <mergeCell ref="BB60:BS60"/>
    <mergeCell ref="BT60:BU61"/>
    <mergeCell ref="BV60:BY61"/>
    <mergeCell ref="AV61:BA61"/>
    <mergeCell ref="BB61:BS61"/>
    <mergeCell ref="AV62:BA63"/>
    <mergeCell ref="BT74:BU75"/>
    <mergeCell ref="BZ60:CP61"/>
    <mergeCell ref="BZ68:CP69"/>
    <mergeCell ref="BZ70:CP75"/>
    <mergeCell ref="BZ62:CP67"/>
    <mergeCell ref="BX62:BY63"/>
    <mergeCell ref="DP82:DR83"/>
    <mergeCell ref="DS82:DU83"/>
    <mergeCell ref="DV82:DX83"/>
    <mergeCell ref="DY82:EA83"/>
    <mergeCell ref="EI29:EL30"/>
    <mergeCell ref="EM29:EQ30"/>
    <mergeCell ref="EI31:EL34"/>
    <mergeCell ref="EM31:EQ34"/>
    <mergeCell ref="CU79:CV87"/>
    <mergeCell ref="DQ29:DX30"/>
    <mergeCell ref="DY29:ED30"/>
    <mergeCell ref="EE29:EH30"/>
    <mergeCell ref="CW41:DB42"/>
    <mergeCell ref="CW35:DR36"/>
    <mergeCell ref="DS35:EN36"/>
    <mergeCell ref="EO35:FJ36"/>
    <mergeCell ref="FA62:FB63"/>
    <mergeCell ref="FC62:FD63"/>
    <mergeCell ref="FE62:FF63"/>
    <mergeCell ref="FG62:FH63"/>
    <mergeCell ref="FI62:FJ63"/>
    <mergeCell ref="EY74:EZ75"/>
    <mergeCell ref="FA74:FB75"/>
    <mergeCell ref="FC74:FD75"/>
    <mergeCell ref="AZ82:BB83"/>
    <mergeCell ref="BC82:BE83"/>
    <mergeCell ref="BF82:CP83"/>
    <mergeCell ref="DJ82:DL83"/>
    <mergeCell ref="DM82:DO83"/>
    <mergeCell ref="BR66:BS67"/>
    <mergeCell ref="BT66:BU67"/>
    <mergeCell ref="BV66:BW67"/>
    <mergeCell ref="BX66:BY67"/>
    <mergeCell ref="BJ70:BK71"/>
    <mergeCell ref="BL70:BM71"/>
    <mergeCell ref="BT70:BU71"/>
    <mergeCell ref="BV70:BW71"/>
    <mergeCell ref="BX70:BY71"/>
    <mergeCell ref="DA68:DB71"/>
    <mergeCell ref="CE80:CH81"/>
    <mergeCell ref="BV74:BW75"/>
    <mergeCell ref="BJ74:BK75"/>
    <mergeCell ref="BL74:BM75"/>
    <mergeCell ref="BN74:BO75"/>
    <mergeCell ref="BP74:BQ75"/>
    <mergeCell ref="BR74:BS75"/>
    <mergeCell ref="BB70:BC71"/>
    <mergeCell ref="BD70:BE71"/>
    <mergeCell ref="AT64:AU67"/>
    <mergeCell ref="AV64:BA64"/>
    <mergeCell ref="BB64:BS64"/>
    <mergeCell ref="BT64:BU65"/>
    <mergeCell ref="BV64:BY65"/>
    <mergeCell ref="AV65:BA65"/>
    <mergeCell ref="BB65:BS65"/>
    <mergeCell ref="AV66:BA67"/>
    <mergeCell ref="BB66:BC67"/>
    <mergeCell ref="BD66:BE67"/>
    <mergeCell ref="BF66:BG67"/>
    <mergeCell ref="BH66:BI67"/>
    <mergeCell ref="BJ66:BK67"/>
    <mergeCell ref="BL66:BM67"/>
    <mergeCell ref="BN66:BO67"/>
    <mergeCell ref="BP66:BQ67"/>
    <mergeCell ref="J64:K67"/>
    <mergeCell ref="L64:Q64"/>
    <mergeCell ref="AT72:AU75"/>
    <mergeCell ref="AV72:BA72"/>
    <mergeCell ref="BB72:BS72"/>
    <mergeCell ref="BT72:BU73"/>
    <mergeCell ref="BV72:BY73"/>
    <mergeCell ref="AV73:BA73"/>
    <mergeCell ref="BB73:BS73"/>
    <mergeCell ref="AV74:BA75"/>
    <mergeCell ref="BB74:BC75"/>
    <mergeCell ref="BD74:BE75"/>
    <mergeCell ref="BF74:BG75"/>
    <mergeCell ref="BH74:BI75"/>
    <mergeCell ref="BX74:BY75"/>
    <mergeCell ref="AT68:AU71"/>
    <mergeCell ref="AV68:BA68"/>
    <mergeCell ref="BB68:BS68"/>
    <mergeCell ref="BT68:BU69"/>
    <mergeCell ref="BV68:BY69"/>
    <mergeCell ref="AV69:BA69"/>
    <mergeCell ref="BB69:BS69"/>
    <mergeCell ref="AV70:BA71"/>
    <mergeCell ref="BH70:BI71"/>
    <mergeCell ref="AP56:AW59"/>
    <mergeCell ref="J60:K63"/>
    <mergeCell ref="L60:Q60"/>
    <mergeCell ref="R60:AI60"/>
    <mergeCell ref="AJ60:AK61"/>
    <mergeCell ref="AL60:AO61"/>
    <mergeCell ref="L61:Q61"/>
    <mergeCell ref="R61:AI61"/>
    <mergeCell ref="L62:Q63"/>
    <mergeCell ref="R62:S63"/>
    <mergeCell ref="T62:U63"/>
    <mergeCell ref="V62:W63"/>
    <mergeCell ref="X62:Y63"/>
    <mergeCell ref="Z62:AA63"/>
    <mergeCell ref="AB62:AC63"/>
    <mergeCell ref="AD62:AE63"/>
    <mergeCell ref="AF62:AG63"/>
    <mergeCell ref="AH62:AI63"/>
    <mergeCell ref="AJ62:AK63"/>
    <mergeCell ref="AL62:AM63"/>
    <mergeCell ref="AN62:AO63"/>
    <mergeCell ref="AT60:AU63"/>
    <mergeCell ref="AP60:AS75"/>
    <mergeCell ref="AV60:BA60"/>
    <mergeCell ref="R64:AI64"/>
    <mergeCell ref="AJ64:AK65"/>
    <mergeCell ref="AL64:AO65"/>
    <mergeCell ref="L65:Q65"/>
    <mergeCell ref="R65:AI65"/>
    <mergeCell ref="L66:Q67"/>
    <mergeCell ref="R66:S67"/>
    <mergeCell ref="T66:U67"/>
    <mergeCell ref="V66:W67"/>
    <mergeCell ref="X66:Y67"/>
    <mergeCell ref="Z66:AA67"/>
    <mergeCell ref="AB66:AC67"/>
    <mergeCell ref="AD66:AE67"/>
    <mergeCell ref="AF66:AG67"/>
    <mergeCell ref="AH66:AI67"/>
    <mergeCell ref="AJ66:AK67"/>
    <mergeCell ref="AL66:AM67"/>
    <mergeCell ref="AN66:AO67"/>
    <mergeCell ref="J68:K71"/>
    <mergeCell ref="L68:Q68"/>
    <mergeCell ref="R68:AI68"/>
    <mergeCell ref="AJ68:AK69"/>
    <mergeCell ref="AL68:AO69"/>
    <mergeCell ref="L69:Q69"/>
    <mergeCell ref="R69:AI69"/>
    <mergeCell ref="L70:Q71"/>
    <mergeCell ref="R70:S71"/>
    <mergeCell ref="T70:U71"/>
    <mergeCell ref="V70:W71"/>
    <mergeCell ref="X70:Y71"/>
    <mergeCell ref="Z70:AA71"/>
    <mergeCell ref="AB70:AC71"/>
    <mergeCell ref="AD70:AE71"/>
    <mergeCell ref="AF70:AG71"/>
    <mergeCell ref="AH70:AI71"/>
    <mergeCell ref="AJ70:AK71"/>
    <mergeCell ref="AL70:AM71"/>
    <mergeCell ref="AN70:AO71"/>
    <mergeCell ref="J72:K75"/>
    <mergeCell ref="L72:Q72"/>
    <mergeCell ref="R72:AI72"/>
    <mergeCell ref="AJ72:AK73"/>
    <mergeCell ref="AL72:AO73"/>
    <mergeCell ref="L73:Q73"/>
    <mergeCell ref="R73:AI73"/>
    <mergeCell ref="L74:Q75"/>
    <mergeCell ref="R74:S75"/>
    <mergeCell ref="T74:U75"/>
    <mergeCell ref="V74:W75"/>
    <mergeCell ref="X74:Y75"/>
    <mergeCell ref="Z74:AA75"/>
    <mergeCell ref="AB74:AC75"/>
    <mergeCell ref="AD74:AE75"/>
    <mergeCell ref="AF74:AG75"/>
    <mergeCell ref="AH74:AI75"/>
    <mergeCell ref="AJ74:AK75"/>
    <mergeCell ref="AL74:AM75"/>
    <mergeCell ref="AN74:AO75"/>
    <mergeCell ref="Z58:AA59"/>
    <mergeCell ref="AB58:AC59"/>
    <mergeCell ref="AD58:AE59"/>
    <mergeCell ref="AF58:AG59"/>
    <mergeCell ref="AH58:AI59"/>
    <mergeCell ref="AJ58:AK59"/>
    <mergeCell ref="AL58:AM59"/>
    <mergeCell ref="AN58:AO59"/>
    <mergeCell ref="F56:K59"/>
    <mergeCell ref="L56:Q56"/>
    <mergeCell ref="R56:AI56"/>
    <mergeCell ref="AJ56:AK57"/>
    <mergeCell ref="AL56:AO57"/>
    <mergeCell ref="L57:Q57"/>
    <mergeCell ref="R57:AI57"/>
    <mergeCell ref="L58:Q59"/>
    <mergeCell ref="R58:S59"/>
    <mergeCell ref="T58:U59"/>
    <mergeCell ref="V58:W59"/>
    <mergeCell ref="X58:Y59"/>
    <mergeCell ref="F60:I75"/>
    <mergeCell ref="CW56:DB59"/>
    <mergeCell ref="DC56:DH56"/>
    <mergeCell ref="DI56:DZ56"/>
    <mergeCell ref="EA56:EB57"/>
    <mergeCell ref="EC56:EF57"/>
    <mergeCell ref="EG56:EN59"/>
    <mergeCell ref="DC57:DH57"/>
    <mergeCell ref="DI57:DZ57"/>
    <mergeCell ref="DC58:DH59"/>
    <mergeCell ref="DI58:DJ59"/>
    <mergeCell ref="DK58:DL59"/>
    <mergeCell ref="DM58:DN59"/>
    <mergeCell ref="DO58:DP59"/>
    <mergeCell ref="DQ58:DR59"/>
    <mergeCell ref="DS58:DT59"/>
    <mergeCell ref="DU58:DV59"/>
    <mergeCell ref="DW58:DX59"/>
    <mergeCell ref="DY58:DZ59"/>
    <mergeCell ref="EA58:EB59"/>
    <mergeCell ref="EC58:ED59"/>
    <mergeCell ref="EE58:EF59"/>
    <mergeCell ref="CW60:CZ75"/>
    <mergeCell ref="DA60:DB63"/>
    <mergeCell ref="EE74:EF75"/>
    <mergeCell ref="EM74:ER75"/>
    <mergeCell ref="FK62:FL63"/>
    <mergeCell ref="FE74:FF75"/>
    <mergeCell ref="FG74:FH75"/>
    <mergeCell ref="FE66:FF67"/>
    <mergeCell ref="FG66:FH67"/>
    <mergeCell ref="DC61:DH61"/>
    <mergeCell ref="DI61:DZ61"/>
    <mergeCell ref="EM61:ER61"/>
    <mergeCell ref="ES61:FJ61"/>
    <mergeCell ref="DC62:DH63"/>
    <mergeCell ref="DI62:DJ63"/>
    <mergeCell ref="DK62:DL63"/>
    <mergeCell ref="DM62:DN63"/>
    <mergeCell ref="DO62:DP63"/>
    <mergeCell ref="DQ62:DR63"/>
    <mergeCell ref="DS62:DT63"/>
    <mergeCell ref="DU62:DV63"/>
    <mergeCell ref="DW62:DX63"/>
    <mergeCell ref="DY62:DZ63"/>
    <mergeCell ref="EA62:EB63"/>
    <mergeCell ref="EC62:ED63"/>
    <mergeCell ref="EE62:EF63"/>
    <mergeCell ref="EM62:ER63"/>
    <mergeCell ref="EC66:ED67"/>
    <mergeCell ref="DA64:DB67"/>
    <mergeCell ref="DC64:DH64"/>
    <mergeCell ref="DI64:DZ64"/>
    <mergeCell ref="EA64:EB65"/>
    <mergeCell ref="EC64:EF65"/>
    <mergeCell ref="EK64:EL67"/>
    <mergeCell ref="EM64:ER64"/>
    <mergeCell ref="DC65:DH65"/>
    <mergeCell ref="DI65:DZ65"/>
    <mergeCell ref="EM65:ER65"/>
    <mergeCell ref="DC66:DH67"/>
    <mergeCell ref="DI66:DJ67"/>
    <mergeCell ref="DK66:DL67"/>
    <mergeCell ref="DM66:DN67"/>
    <mergeCell ref="DO66:DP67"/>
    <mergeCell ref="DQ66:DR67"/>
    <mergeCell ref="DS66:DT67"/>
    <mergeCell ref="DU66:DV67"/>
    <mergeCell ref="DW66:DX67"/>
    <mergeCell ref="DY66:DZ67"/>
    <mergeCell ref="EA66:EB67"/>
    <mergeCell ref="EM68:ER68"/>
    <mergeCell ref="ES68:FJ68"/>
    <mergeCell ref="FK68:FL69"/>
    <mergeCell ref="DC69:DH69"/>
    <mergeCell ref="DI69:DZ69"/>
    <mergeCell ref="EM69:ER69"/>
    <mergeCell ref="ES69:FJ69"/>
    <mergeCell ref="DC70:DH71"/>
    <mergeCell ref="DI70:DJ71"/>
    <mergeCell ref="DK70:DL71"/>
    <mergeCell ref="DM70:DN71"/>
    <mergeCell ref="DO70:DP71"/>
    <mergeCell ref="DQ70:DR71"/>
    <mergeCell ref="DS70:DT71"/>
    <mergeCell ref="DU70:DV71"/>
    <mergeCell ref="DW70:DX71"/>
    <mergeCell ref="DY70:DZ71"/>
    <mergeCell ref="EA70:EB71"/>
    <mergeCell ref="DC68:DH68"/>
    <mergeCell ref="DI68:DZ68"/>
    <mergeCell ref="EA68:EB69"/>
    <mergeCell ref="EC68:EF69"/>
    <mergeCell ref="EK68:EL71"/>
    <mergeCell ref="FO74:FP75"/>
    <mergeCell ref="BU86:BY87"/>
    <mergeCell ref="FL86:FP87"/>
    <mergeCell ref="FQ70:GG75"/>
    <mergeCell ref="DA72:DB75"/>
    <mergeCell ref="DC72:DH72"/>
    <mergeCell ref="DI72:DZ72"/>
    <mergeCell ref="EA72:EB73"/>
    <mergeCell ref="EC72:EF73"/>
    <mergeCell ref="EK72:EL75"/>
    <mergeCell ref="EM72:ER72"/>
    <mergeCell ref="ES72:FJ72"/>
    <mergeCell ref="FK72:FL73"/>
    <mergeCell ref="FM72:FP73"/>
    <mergeCell ref="DC73:DH73"/>
    <mergeCell ref="DI73:DZ73"/>
    <mergeCell ref="EM73:ER73"/>
    <mergeCell ref="ES73:FJ73"/>
    <mergeCell ref="DC74:DH75"/>
    <mergeCell ref="DI74:DJ75"/>
    <mergeCell ref="DK74:DL75"/>
    <mergeCell ref="DM74:DN75"/>
    <mergeCell ref="DO74:DP75"/>
    <mergeCell ref="DQ74:DR75"/>
  </mergeCells>
  <phoneticPr fontId="1"/>
  <dataValidations count="4">
    <dataValidation type="list" allowBlank="1" showInputMessage="1" showErrorMessage="1" sqref="BO80:CD81 FF80:FU81" xr:uid="{00000000-0002-0000-0000-000000000000}">
      <formula1>"明治,大正,昭和,平成,令和"</formula1>
    </dataValidation>
    <dataValidation type="textLength" operator="lessThanOrEqual" allowBlank="1" showInputMessage="1" showErrorMessage="1" sqref="S82 DJ82" xr:uid="{00000000-0002-0000-0000-000001000000}">
      <formula1>13</formula1>
    </dataValidation>
    <dataValidation type="textLength" operator="lessThanOrEqual" showInputMessage="1" showErrorMessage="1" sqref="BG7 EX7" xr:uid="{00000000-0002-0000-0000-000002000000}">
      <formula1>12</formula1>
    </dataValidation>
    <dataValidation type="list" allowBlank="1" showInputMessage="1" showErrorMessage="1" sqref="N29:Q34 F31:M34 F80:AP81 AU80:BB81 DE29:DH34 CW31:DD34 CW80:EG81 EL80:ES81" xr:uid="{00000000-0002-0000-0000-000003000000}">
      <formula1>"○"</formula1>
    </dataValidation>
  </dataValidations>
  <printOptions horizontalCentered="1" verticalCentered="1"/>
  <pageMargins left="0.26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2023_komatsu</vt:lpstr>
      <vt:lpstr>'2023_komatsu'!Print_Area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2024-10-02T05:46:11Z</dcterms:modified>
</cp:coreProperties>
</file>